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01"/>
  <workbookPr/>
  <mc:AlternateContent xmlns:mc="http://schemas.openxmlformats.org/markup-compatibility/2006">
    <mc:Choice Requires="x15">
      <x15ac:absPath xmlns:x15ac="http://schemas.microsoft.com/office/spreadsheetml/2010/11/ac" url="https://finanstilsynetno.sharepoint.com/sites/FinansieltUtsynUTV/Delte dokumenter/05Oversettelse/2021 2/"/>
    </mc:Choice>
  </mc:AlternateContent>
  <xr:revisionPtr revIDLastSave="66" documentId="8_{67ED0A27-8575-42EF-BE39-54D9B094CF44}" xr6:coauthVersionLast="47" xr6:coauthVersionMax="47" xr10:uidLastSave="{F998ACD9-1574-4597-A8F4-0F91F7D5770B}"/>
  <bookViews>
    <workbookView xWindow="-120" yWindow="-120" windowWidth="29040" windowHeight="15840" xr2:uid="{00000000-000D-0000-FFFF-FFFF00000000}"/>
  </bookViews>
  <sheets>
    <sheet name="4.1" sheetId="1" r:id="rId1"/>
    <sheet name="4.2 " sheetId="2" r:id="rId2"/>
    <sheet name="4.3" sheetId="3" r:id="rId3"/>
    <sheet name="4.4 " sheetId="16" r:id="rId4"/>
    <sheet name="4.5 " sheetId="12" r:id="rId5"/>
    <sheet name="4.6 " sheetId="13" r:id="rId6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<sst xmlns="http://schemas.openxmlformats.org/spreadsheetml/2006/main" count="60" uniqueCount="34">
  <si>
    <t>Source:</t>
  </si>
  <si>
    <t>Note:</t>
  </si>
  <si>
    <t>Annual returns in global stock markets</t>
  </si>
  <si>
    <t>Refinitiv and Finanstilsynet</t>
  </si>
  <si>
    <t>Annual return</t>
  </si>
  <si>
    <t>Price/earnings in global stock markets during the past year</t>
  </si>
  <si>
    <t>P/E ratio</t>
  </si>
  <si>
    <t>Average</t>
  </si>
  <si>
    <t>Average +/- 1 standard deviation</t>
  </si>
  <si>
    <t>The technology sector's share of all sectors’ total market capitalisation</t>
  </si>
  <si>
    <t>I.e. the sectors included in the selection. On average, these account for 90 per cent of the market capitalisation of Refinitiv's global equity index</t>
  </si>
  <si>
    <t>2021*</t>
  </si>
  <si>
    <t xml:space="preserve">IPOs in the US </t>
  </si>
  <si>
    <t xml:space="preserve">SPACInsider.com and Statista.com  </t>
  </si>
  <si>
    <t>As at 19 October 2021</t>
  </si>
  <si>
    <t>Number of new SPACs listed (right-hand scale)</t>
  </si>
  <si>
    <t xml:space="preserve">Capital raised when listing SPACs (IPOs) </t>
  </si>
  <si>
    <t xml:space="preserve">Norwegian households' net mutual fund subscriptions </t>
  </si>
  <si>
    <t>Norwegian Fund and Asset Management Association</t>
  </si>
  <si>
    <t>Net subscriptions</t>
  </si>
  <si>
    <t>Norwegian personal customers</t>
  </si>
  <si>
    <t>Defined-contribution pensions</t>
  </si>
  <si>
    <t>2015</t>
  </si>
  <si>
    <t>2016</t>
  </si>
  <si>
    <t>2017</t>
  </si>
  <si>
    <t>2018</t>
  </si>
  <si>
    <t>2019</t>
  </si>
  <si>
    <t>2020</t>
  </si>
  <si>
    <t>31.10. 2021</t>
  </si>
  <si>
    <t>Norwegian households’ mutual fund investments </t>
  </si>
  <si>
    <t xml:space="preserve">Total assets </t>
  </si>
  <si>
    <t>Share of total assets invested in equity funds (right-hand scale)</t>
  </si>
  <si>
    <t>31.10.     2021</t>
  </si>
  <si>
    <t>Title: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</si>
</sst>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0" x14ac:knownFonts="1">
    <font>
      <sz val="11"/>
      <color theme="1"/>
      <name val="Calibri"/>
      <family val="2"/>
      <scheme val="minor"/>
    </font>
    <font>
      <sz val="10"/>
      <color theme="1"/>
      <name val="Open Sans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</font>
    <font>
      <sz val="10"/>
      <color rgb="FF000000"/>
      <name val="Arial"/>
    </font>
    <font>
      <sz val="10"/>
      <color rgb="FF000000"/>
      <name val="Arial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0" fontId="4" fillId="0" borderId="0"/>
    <xf numFmtId="0" fontId="1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1" applyFont="1"/>
    <xf numFmtId="0" fontId="3" fillId="0" borderId="0" xfId="2" applyFont="1"/>
    <xf numFmtId="43" fontId="2" fillId="0" borderId="0" xfId="3" applyFont="1"/>
    <xf numFmtId="2" fontId="5" fillId="0" borderId="0" xfId="0" applyNumberFormat="1" applyFont="1"/>
    <xf numFmtId="2" fontId="6" fillId="0" borderId="0" xfId="0" applyNumberFormat="1" applyFont="1"/>
    <xf numFmtId="17" fontId="7" fillId="0" borderId="0" xfId="0" quotePrefix="1" applyNumberFormat="1" applyFont="1"/>
    <xf numFmtId="0" fontId="0" fillId="0" borderId="0" xfId="0" applyFont="1"/>
    <xf numFmtId="2" fontId="0" fillId="0" borderId="0" xfId="0" applyNumberFormat="1" applyFont="1"/>
    <xf numFmtId="0" fontId="8" fillId="0" borderId="0" xfId="0" applyFont="1"/>
    <xf numFmtId="17" fontId="8" fillId="0" borderId="0" xfId="0" applyNumberFormat="1" applyFont="1"/>
    <xf numFmtId="2" fontId="8" fillId="0" borderId="0" xfId="0" applyNumberFormat="1" applyFont="1"/>
    <xf numFmtId="17" fontId="0" fillId="0" borderId="0" xfId="0" applyNumberFormat="1" applyFont="1"/>
    <xf numFmtId="0" fontId="4" fillId="0" borderId="0" xfId="1" applyFont="1"/>
    <xf numFmtId="164" fontId="4" fillId="0" borderId="0" xfId="3" applyNumberFormat="1" applyFont="1"/>
    <xf numFmtId="0" fontId="4" fillId="0" borderId="0" xfId="1" applyFont="1" applyAlignment="1">
      <alignment horizontal="right"/>
    </xf>
    <xf numFmtId="14" fontId="0" fillId="0" borderId="0" xfId="0" quotePrefix="1" applyNumberFormat="1" applyFont="1"/>
    <xf numFmtId="3" fontId="0" fillId="0" borderId="0" xfId="0" applyNumberFormat="1" applyFont="1"/>
    <xf numFmtId="49" fontId="9" fillId="0" borderId="0" xfId="0" applyNumberFormat="1" applyFont="1" applyAlignment="1">
      <alignment horizontal="right"/>
    </xf>
    <xf numFmtId="49" fontId="9" fillId="0" borderId="0" xfId="0" quotePrefix="1" applyNumberFormat="1" applyFont="1"/>
    <xf numFmtId="3" fontId="9" fillId="0" borderId="0" xfId="0" applyNumberFormat="1" applyFont="1"/>
    <xf numFmtId="3" fontId="0" fillId="0" borderId="0" xfId="0" applyNumberFormat="1" applyFont="1" applyAlignment="1">
      <alignment horizontal="right"/>
    </xf>
    <xf numFmtId="0" fontId="8" fillId="0" borderId="0" xfId="0" applyFont="1" applyAlignment="1">
      <alignment horizontal="center"/>
    </xf>
    <xf numFmtId="0" fontId="2" fillId="0" borderId="0" xfId="2" applyFont="1"/>
  </cellXfs>
  <cellStyles count="4">
    <cellStyle name="Komma 2" xfId="3" xr:uid="{6DAC7D52-A603-4D6A-A7A3-9E3155D4C251}"/>
    <cellStyle name="Normal" xfId="0" builtinId="0"/>
    <cellStyle name="Normal 2" xfId="1" xr:uid="{DFF44FBB-E17C-4E88-B589-029F215FC177}"/>
    <cellStyle name="Normal 3" xfId="2" xr:uid="{12C8200C-F77B-434A-90DC-3C2A9F0FAAF5}"/>
  </cellStyles>
  <dxfs count="0"/>
  <tableStyles count="0" defaultTableStyle="TableStyleMedium9" defaultPivotStyle="PivotStyleLight16"/>
  <colors>
    <mruColors>
      <color rgb="FF52A9FF"/>
      <color rgb="FF002A8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30339332583427"/>
          <c:y val="3.9043790578809225E-2"/>
          <c:w val="0.82787270341207353"/>
          <c:h val="0.8726464981351015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2A85"/>
            </a:solidFill>
            <a:ln>
              <a:noFill/>
            </a:ln>
            <a:effectLst/>
          </c:spPr>
          <c:invertIfNegative val="0"/>
          <c:dPt>
            <c:idx val="17"/>
            <c:invertIfNegative val="0"/>
            <c:bubble3D val="0"/>
            <c:spPr>
              <a:solidFill>
                <a:srgbClr val="52A9F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10E-4784-A178-99FF9BE0EB91}"/>
              </c:ext>
            </c:extLst>
          </c:dPt>
          <c:cat>
            <c:numRef>
              <c:f>'4.1'!$A$8:$A$37</c:f>
              <c:numCache>
                <c:formatCode>General</c:formatCode>
                <c:ptCount val="30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  <c:pt idx="25">
                  <c:v>2016</c:v>
                </c:pt>
                <c:pt idx="26">
                  <c:v>2017</c:v>
                </c:pt>
                <c:pt idx="27">
                  <c:v>2018</c:v>
                </c:pt>
                <c:pt idx="28">
                  <c:v>2019</c:v>
                </c:pt>
                <c:pt idx="29">
                  <c:v>2020</c:v>
                </c:pt>
              </c:numCache>
            </c:numRef>
          </c:cat>
          <c:val>
            <c:numRef>
              <c:f>'4.1'!$B$8:$B$37</c:f>
              <c:numCache>
                <c:formatCode>0.00</c:formatCode>
                <c:ptCount val="30"/>
                <c:pt idx="0">
                  <c:v>18.901910000000001</c:v>
                </c:pt>
                <c:pt idx="1">
                  <c:v>-5.2340397699999999</c:v>
                </c:pt>
                <c:pt idx="2">
                  <c:v>25.7964053</c:v>
                </c:pt>
                <c:pt idx="3">
                  <c:v>6.2349835100000002</c:v>
                </c:pt>
                <c:pt idx="4">
                  <c:v>16.849546</c:v>
                </c:pt>
                <c:pt idx="5">
                  <c:v>13.095185499999999</c:v>
                </c:pt>
                <c:pt idx="6">
                  <c:v>13.3840027</c:v>
                </c:pt>
                <c:pt idx="7">
                  <c:v>21.651821600000002</c:v>
                </c:pt>
                <c:pt idx="8">
                  <c:v>32.492652300000003</c:v>
                </c:pt>
                <c:pt idx="9">
                  <c:v>-15.2649495</c:v>
                </c:pt>
                <c:pt idx="10">
                  <c:v>-16.212627399999999</c:v>
                </c:pt>
                <c:pt idx="11">
                  <c:v>-16.8024956</c:v>
                </c:pt>
                <c:pt idx="12">
                  <c:v>37.813008600000003</c:v>
                </c:pt>
                <c:pt idx="13">
                  <c:v>17.9207237</c:v>
                </c:pt>
                <c:pt idx="14">
                  <c:v>13.565514800000001</c:v>
                </c:pt>
                <c:pt idx="15">
                  <c:v>23.827161700000001</c:v>
                </c:pt>
                <c:pt idx="16">
                  <c:v>15.14819</c:v>
                </c:pt>
                <c:pt idx="17">
                  <c:v>-43.259891500000002</c:v>
                </c:pt>
                <c:pt idx="18">
                  <c:v>38.948528600000003</c:v>
                </c:pt>
                <c:pt idx="19">
                  <c:v>15.3058289</c:v>
                </c:pt>
                <c:pt idx="20">
                  <c:v>-8.7511339600000007</c:v>
                </c:pt>
                <c:pt idx="21">
                  <c:v>18.352885300000001</c:v>
                </c:pt>
                <c:pt idx="22">
                  <c:v>21.172970599999999</c:v>
                </c:pt>
                <c:pt idx="23">
                  <c:v>3.60689452</c:v>
                </c:pt>
                <c:pt idx="24">
                  <c:v>-1.18578104</c:v>
                </c:pt>
                <c:pt idx="25">
                  <c:v>7.1477743399999998</c:v>
                </c:pt>
                <c:pt idx="26">
                  <c:v>25.404448899999998</c:v>
                </c:pt>
                <c:pt idx="27">
                  <c:v>-10.355355100000001</c:v>
                </c:pt>
                <c:pt idx="28">
                  <c:v>25.088264200000001</c:v>
                </c:pt>
                <c:pt idx="29">
                  <c:v>15.305577299999999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10E-4784-A178-99FF9BE0EB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18283399"/>
        <c:axId val="118281103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C10E-4784-A178-99FF9BE0EB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1387696"/>
        <c:axId val="1141389992"/>
      </c:lineChart>
      <c:catAx>
        <c:axId val="118283399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low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18281103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118281103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en-US"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Per cent</a:t>
                </a:r>
              </a:p>
            </c:rich>
          </c:tx>
          <c:layout>
            <c:manualLayout>
              <c:xMode val="edge"/>
              <c:yMode val="edge"/>
              <c:x val="2.3809523809523812E-3"/>
              <c:y val="0.3683713220058019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lang="en-US" sz="9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18283399"/>
        <c:crosses val="autoZero"/>
        <c:crossBetween val="between"/>
      </c:valAx>
      <c:valAx>
        <c:axId val="1141389992"/>
        <c:scaling>
          <c:orientation val="minMax"/>
          <c:max val="50"/>
          <c:min val="-5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141387696"/>
        <c:crosses val="max"/>
        <c:crossBetween val="between"/>
      </c:valAx>
      <c:catAx>
        <c:axId val="1141387696"/>
        <c:scaling>
          <c:orientation val="minMax"/>
        </c:scaling>
        <c:delete val="1"/>
        <c:axPos val="b"/>
        <c:majorTickMark val="out"/>
        <c:minorTickMark val="none"/>
        <c:tickLblPos val="nextTo"/>
        <c:crossAx val="114138999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lang="en-US" sz="900" b="0" i="0" u="none" strike="noStrike" kern="1200" baseline="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328383952006"/>
          <c:y val="3.9354483872539807E-2"/>
          <c:w val="0.83451574803149609"/>
          <c:h val="0.74424166475211817"/>
        </c:manualLayout>
      </c:layout>
      <c:lineChart>
        <c:grouping val="standard"/>
        <c:varyColors val="0"/>
        <c:ser>
          <c:idx val="0"/>
          <c:order val="0"/>
          <c:tx>
            <c:strRef>
              <c:f>'4.2 '!$B$6</c:f>
              <c:strCache>
                <c:ptCount val="1"/>
                <c:pt idx="0">
                  <c:v>P/E ratio</c:v>
                </c:pt>
              </c:strCache>
            </c:strRef>
          </c:tx>
          <c:spPr>
            <a:ln w="25400" cap="rnd">
              <a:solidFill>
                <a:srgbClr val="002A85"/>
              </a:solidFill>
              <a:round/>
            </a:ln>
            <a:effectLst/>
          </c:spPr>
          <c:marker>
            <c:symbol val="none"/>
          </c:marker>
          <c:cat>
            <c:numRef>
              <c:f>'4.2 '!$A$7:$A$377</c:f>
              <c:numCache>
                <c:formatCode>mmm\-yy</c:formatCode>
                <c:ptCount val="371"/>
                <c:pt idx="0">
                  <c:v>33239</c:v>
                </c:pt>
                <c:pt idx="1">
                  <c:v>33270</c:v>
                </c:pt>
                <c:pt idx="2">
                  <c:v>33298</c:v>
                </c:pt>
                <c:pt idx="3">
                  <c:v>33329</c:v>
                </c:pt>
                <c:pt idx="4">
                  <c:v>33359</c:v>
                </c:pt>
                <c:pt idx="5">
                  <c:v>33390</c:v>
                </c:pt>
                <c:pt idx="6">
                  <c:v>33420</c:v>
                </c:pt>
                <c:pt idx="7">
                  <c:v>33451</c:v>
                </c:pt>
                <c:pt idx="8">
                  <c:v>33482</c:v>
                </c:pt>
                <c:pt idx="9">
                  <c:v>33512</c:v>
                </c:pt>
                <c:pt idx="10">
                  <c:v>33543</c:v>
                </c:pt>
                <c:pt idx="11">
                  <c:v>33573</c:v>
                </c:pt>
                <c:pt idx="12">
                  <c:v>33604</c:v>
                </c:pt>
                <c:pt idx="13">
                  <c:v>33635</c:v>
                </c:pt>
                <c:pt idx="14">
                  <c:v>33664</c:v>
                </c:pt>
                <c:pt idx="15">
                  <c:v>33695</c:v>
                </c:pt>
                <c:pt idx="16">
                  <c:v>33725</c:v>
                </c:pt>
                <c:pt idx="17">
                  <c:v>33756</c:v>
                </c:pt>
                <c:pt idx="18">
                  <c:v>33786</c:v>
                </c:pt>
                <c:pt idx="19">
                  <c:v>33817</c:v>
                </c:pt>
                <c:pt idx="20">
                  <c:v>33848</c:v>
                </c:pt>
                <c:pt idx="21">
                  <c:v>33878</c:v>
                </c:pt>
                <c:pt idx="22">
                  <c:v>33909</c:v>
                </c:pt>
                <c:pt idx="23">
                  <c:v>33939</c:v>
                </c:pt>
                <c:pt idx="24">
                  <c:v>33970</c:v>
                </c:pt>
                <c:pt idx="25">
                  <c:v>34001</c:v>
                </c:pt>
                <c:pt idx="26">
                  <c:v>34029</c:v>
                </c:pt>
                <c:pt idx="27">
                  <c:v>34060</c:v>
                </c:pt>
                <c:pt idx="28">
                  <c:v>34090</c:v>
                </c:pt>
                <c:pt idx="29">
                  <c:v>34121</c:v>
                </c:pt>
                <c:pt idx="30">
                  <c:v>34151</c:v>
                </c:pt>
                <c:pt idx="31">
                  <c:v>34182</c:v>
                </c:pt>
                <c:pt idx="32">
                  <c:v>34213</c:v>
                </c:pt>
                <c:pt idx="33">
                  <c:v>34243</c:v>
                </c:pt>
                <c:pt idx="34">
                  <c:v>34274</c:v>
                </c:pt>
                <c:pt idx="35">
                  <c:v>34304</c:v>
                </c:pt>
                <c:pt idx="36">
                  <c:v>34335</c:v>
                </c:pt>
                <c:pt idx="37">
                  <c:v>34366</c:v>
                </c:pt>
                <c:pt idx="38">
                  <c:v>34394</c:v>
                </c:pt>
                <c:pt idx="39">
                  <c:v>34425</c:v>
                </c:pt>
                <c:pt idx="40">
                  <c:v>34455</c:v>
                </c:pt>
                <c:pt idx="41">
                  <c:v>34486</c:v>
                </c:pt>
                <c:pt idx="42">
                  <c:v>34516</c:v>
                </c:pt>
                <c:pt idx="43">
                  <c:v>34547</c:v>
                </c:pt>
                <c:pt idx="44">
                  <c:v>34578</c:v>
                </c:pt>
                <c:pt idx="45">
                  <c:v>34608</c:v>
                </c:pt>
                <c:pt idx="46">
                  <c:v>34639</c:v>
                </c:pt>
                <c:pt idx="47">
                  <c:v>34669</c:v>
                </c:pt>
                <c:pt idx="48">
                  <c:v>34700</c:v>
                </c:pt>
                <c:pt idx="49">
                  <c:v>34731</c:v>
                </c:pt>
                <c:pt idx="50">
                  <c:v>34759</c:v>
                </c:pt>
                <c:pt idx="51">
                  <c:v>34790</c:v>
                </c:pt>
                <c:pt idx="52">
                  <c:v>34820</c:v>
                </c:pt>
                <c:pt idx="53">
                  <c:v>34851</c:v>
                </c:pt>
                <c:pt idx="54">
                  <c:v>34881</c:v>
                </c:pt>
                <c:pt idx="55">
                  <c:v>34912</c:v>
                </c:pt>
                <c:pt idx="56">
                  <c:v>34943</c:v>
                </c:pt>
                <c:pt idx="57">
                  <c:v>34973</c:v>
                </c:pt>
                <c:pt idx="58">
                  <c:v>35004</c:v>
                </c:pt>
                <c:pt idx="59">
                  <c:v>35034</c:v>
                </c:pt>
                <c:pt idx="60">
                  <c:v>35065</c:v>
                </c:pt>
                <c:pt idx="61">
                  <c:v>35096</c:v>
                </c:pt>
                <c:pt idx="62">
                  <c:v>35125</c:v>
                </c:pt>
                <c:pt idx="63">
                  <c:v>35156</c:v>
                </c:pt>
                <c:pt idx="64">
                  <c:v>35186</c:v>
                </c:pt>
                <c:pt idx="65">
                  <c:v>35217</c:v>
                </c:pt>
                <c:pt idx="66">
                  <c:v>35247</c:v>
                </c:pt>
                <c:pt idx="67">
                  <c:v>35278</c:v>
                </c:pt>
                <c:pt idx="68">
                  <c:v>35309</c:v>
                </c:pt>
                <c:pt idx="69">
                  <c:v>35339</c:v>
                </c:pt>
                <c:pt idx="70">
                  <c:v>35370</c:v>
                </c:pt>
                <c:pt idx="71">
                  <c:v>35400</c:v>
                </c:pt>
                <c:pt idx="72">
                  <c:v>35431</c:v>
                </c:pt>
                <c:pt idx="73">
                  <c:v>35462</c:v>
                </c:pt>
                <c:pt idx="74">
                  <c:v>35490</c:v>
                </c:pt>
                <c:pt idx="75">
                  <c:v>35521</c:v>
                </c:pt>
                <c:pt idx="76">
                  <c:v>35551</c:v>
                </c:pt>
                <c:pt idx="77">
                  <c:v>35582</c:v>
                </c:pt>
                <c:pt idx="78">
                  <c:v>35612</c:v>
                </c:pt>
                <c:pt idx="79">
                  <c:v>35643</c:v>
                </c:pt>
                <c:pt idx="80">
                  <c:v>35674</c:v>
                </c:pt>
                <c:pt idx="81">
                  <c:v>35704</c:v>
                </c:pt>
                <c:pt idx="82">
                  <c:v>35735</c:v>
                </c:pt>
                <c:pt idx="83">
                  <c:v>35765</c:v>
                </c:pt>
                <c:pt idx="84">
                  <c:v>35796</c:v>
                </c:pt>
                <c:pt idx="85">
                  <c:v>35827</c:v>
                </c:pt>
                <c:pt idx="86">
                  <c:v>35855</c:v>
                </c:pt>
                <c:pt idx="87">
                  <c:v>35886</c:v>
                </c:pt>
                <c:pt idx="88">
                  <c:v>35916</c:v>
                </c:pt>
                <c:pt idx="89">
                  <c:v>35947</c:v>
                </c:pt>
                <c:pt idx="90">
                  <c:v>35977</c:v>
                </c:pt>
                <c:pt idx="91">
                  <c:v>36008</c:v>
                </c:pt>
                <c:pt idx="92">
                  <c:v>36039</c:v>
                </c:pt>
                <c:pt idx="93">
                  <c:v>36069</c:v>
                </c:pt>
                <c:pt idx="94">
                  <c:v>36100</c:v>
                </c:pt>
                <c:pt idx="95">
                  <c:v>36130</c:v>
                </c:pt>
                <c:pt idx="96">
                  <c:v>36161</c:v>
                </c:pt>
                <c:pt idx="97">
                  <c:v>36192</c:v>
                </c:pt>
                <c:pt idx="98">
                  <c:v>36220</c:v>
                </c:pt>
                <c:pt idx="99">
                  <c:v>36251</c:v>
                </c:pt>
                <c:pt idx="100">
                  <c:v>36281</c:v>
                </c:pt>
                <c:pt idx="101">
                  <c:v>36312</c:v>
                </c:pt>
                <c:pt idx="102">
                  <c:v>36342</c:v>
                </c:pt>
                <c:pt idx="103">
                  <c:v>36373</c:v>
                </c:pt>
                <c:pt idx="104">
                  <c:v>36404</c:v>
                </c:pt>
                <c:pt idx="105">
                  <c:v>36434</c:v>
                </c:pt>
                <c:pt idx="106">
                  <c:v>36465</c:v>
                </c:pt>
                <c:pt idx="107">
                  <c:v>36495</c:v>
                </c:pt>
                <c:pt idx="108">
                  <c:v>36526</c:v>
                </c:pt>
                <c:pt idx="109">
                  <c:v>36557</c:v>
                </c:pt>
                <c:pt idx="110">
                  <c:v>36586</c:v>
                </c:pt>
                <c:pt idx="111">
                  <c:v>36617</c:v>
                </c:pt>
                <c:pt idx="112">
                  <c:v>36647</c:v>
                </c:pt>
                <c:pt idx="113">
                  <c:v>36678</c:v>
                </c:pt>
                <c:pt idx="114">
                  <c:v>36708</c:v>
                </c:pt>
                <c:pt idx="115">
                  <c:v>36739</c:v>
                </c:pt>
                <c:pt idx="116">
                  <c:v>36770</c:v>
                </c:pt>
                <c:pt idx="117">
                  <c:v>36800</c:v>
                </c:pt>
                <c:pt idx="118">
                  <c:v>36831</c:v>
                </c:pt>
                <c:pt idx="119">
                  <c:v>36861</c:v>
                </c:pt>
                <c:pt idx="120">
                  <c:v>36892</c:v>
                </c:pt>
                <c:pt idx="121">
                  <c:v>36923</c:v>
                </c:pt>
                <c:pt idx="122">
                  <c:v>36951</c:v>
                </c:pt>
                <c:pt idx="123">
                  <c:v>36982</c:v>
                </c:pt>
                <c:pt idx="124">
                  <c:v>37012</c:v>
                </c:pt>
                <c:pt idx="125">
                  <c:v>37043</c:v>
                </c:pt>
                <c:pt idx="126">
                  <c:v>37073</c:v>
                </c:pt>
                <c:pt idx="127">
                  <c:v>37104</c:v>
                </c:pt>
                <c:pt idx="128">
                  <c:v>37135</c:v>
                </c:pt>
                <c:pt idx="129">
                  <c:v>37165</c:v>
                </c:pt>
                <c:pt idx="130">
                  <c:v>37196</c:v>
                </c:pt>
                <c:pt idx="131">
                  <c:v>37226</c:v>
                </c:pt>
                <c:pt idx="132">
                  <c:v>37257</c:v>
                </c:pt>
                <c:pt idx="133">
                  <c:v>37288</c:v>
                </c:pt>
                <c:pt idx="134">
                  <c:v>37316</c:v>
                </c:pt>
                <c:pt idx="135">
                  <c:v>37347</c:v>
                </c:pt>
                <c:pt idx="136">
                  <c:v>37377</c:v>
                </c:pt>
                <c:pt idx="137">
                  <c:v>37408</c:v>
                </c:pt>
                <c:pt idx="138">
                  <c:v>37438</c:v>
                </c:pt>
                <c:pt idx="139">
                  <c:v>37469</c:v>
                </c:pt>
                <c:pt idx="140">
                  <c:v>37500</c:v>
                </c:pt>
                <c:pt idx="141">
                  <c:v>37530</c:v>
                </c:pt>
                <c:pt idx="142">
                  <c:v>37561</c:v>
                </c:pt>
                <c:pt idx="143">
                  <c:v>37591</c:v>
                </c:pt>
                <c:pt idx="144">
                  <c:v>37622</c:v>
                </c:pt>
                <c:pt idx="145">
                  <c:v>37653</c:v>
                </c:pt>
                <c:pt idx="146">
                  <c:v>37681</c:v>
                </c:pt>
                <c:pt idx="147">
                  <c:v>37712</c:v>
                </c:pt>
                <c:pt idx="148">
                  <c:v>37742</c:v>
                </c:pt>
                <c:pt idx="149">
                  <c:v>37773</c:v>
                </c:pt>
                <c:pt idx="150">
                  <c:v>37803</c:v>
                </c:pt>
                <c:pt idx="151">
                  <c:v>37834</c:v>
                </c:pt>
                <c:pt idx="152">
                  <c:v>37865</c:v>
                </c:pt>
                <c:pt idx="153">
                  <c:v>37895</c:v>
                </c:pt>
                <c:pt idx="154">
                  <c:v>37926</c:v>
                </c:pt>
                <c:pt idx="155">
                  <c:v>37956</c:v>
                </c:pt>
                <c:pt idx="156">
                  <c:v>37987</c:v>
                </c:pt>
                <c:pt idx="157">
                  <c:v>38018</c:v>
                </c:pt>
                <c:pt idx="158">
                  <c:v>38047</c:v>
                </c:pt>
                <c:pt idx="159">
                  <c:v>38078</c:v>
                </c:pt>
                <c:pt idx="160">
                  <c:v>38108</c:v>
                </c:pt>
                <c:pt idx="161">
                  <c:v>38139</c:v>
                </c:pt>
                <c:pt idx="162">
                  <c:v>38169</c:v>
                </c:pt>
                <c:pt idx="163">
                  <c:v>38200</c:v>
                </c:pt>
                <c:pt idx="164">
                  <c:v>38231</c:v>
                </c:pt>
                <c:pt idx="165">
                  <c:v>38261</c:v>
                </c:pt>
                <c:pt idx="166">
                  <c:v>38292</c:v>
                </c:pt>
                <c:pt idx="167">
                  <c:v>38322</c:v>
                </c:pt>
                <c:pt idx="168">
                  <c:v>38353</c:v>
                </c:pt>
                <c:pt idx="169">
                  <c:v>38384</c:v>
                </c:pt>
                <c:pt idx="170">
                  <c:v>38412</c:v>
                </c:pt>
                <c:pt idx="171">
                  <c:v>38443</c:v>
                </c:pt>
                <c:pt idx="172">
                  <c:v>38473</c:v>
                </c:pt>
                <c:pt idx="173">
                  <c:v>38504</c:v>
                </c:pt>
                <c:pt idx="174">
                  <c:v>38534</c:v>
                </c:pt>
                <c:pt idx="175">
                  <c:v>38565</c:v>
                </c:pt>
                <c:pt idx="176">
                  <c:v>38596</c:v>
                </c:pt>
                <c:pt idx="177">
                  <c:v>38626</c:v>
                </c:pt>
                <c:pt idx="178">
                  <c:v>38657</c:v>
                </c:pt>
                <c:pt idx="179">
                  <c:v>38687</c:v>
                </c:pt>
                <c:pt idx="180">
                  <c:v>38718</c:v>
                </c:pt>
                <c:pt idx="181">
                  <c:v>38749</c:v>
                </c:pt>
                <c:pt idx="182">
                  <c:v>38777</c:v>
                </c:pt>
                <c:pt idx="183">
                  <c:v>38808</c:v>
                </c:pt>
                <c:pt idx="184">
                  <c:v>38838</c:v>
                </c:pt>
                <c:pt idx="185">
                  <c:v>38869</c:v>
                </c:pt>
                <c:pt idx="186">
                  <c:v>38899</c:v>
                </c:pt>
                <c:pt idx="187">
                  <c:v>38930</c:v>
                </c:pt>
                <c:pt idx="188">
                  <c:v>38961</c:v>
                </c:pt>
                <c:pt idx="189">
                  <c:v>38991</c:v>
                </c:pt>
                <c:pt idx="190">
                  <c:v>39022</c:v>
                </c:pt>
                <c:pt idx="191">
                  <c:v>39052</c:v>
                </c:pt>
                <c:pt idx="192">
                  <c:v>39083</c:v>
                </c:pt>
                <c:pt idx="193">
                  <c:v>39114</c:v>
                </c:pt>
                <c:pt idx="194">
                  <c:v>39142</c:v>
                </c:pt>
                <c:pt idx="195">
                  <c:v>39173</c:v>
                </c:pt>
                <c:pt idx="196">
                  <c:v>39203</c:v>
                </c:pt>
                <c:pt idx="197">
                  <c:v>39234</c:v>
                </c:pt>
                <c:pt idx="198">
                  <c:v>39264</c:v>
                </c:pt>
                <c:pt idx="199">
                  <c:v>39295</c:v>
                </c:pt>
                <c:pt idx="200">
                  <c:v>39326</c:v>
                </c:pt>
                <c:pt idx="201">
                  <c:v>39356</c:v>
                </c:pt>
                <c:pt idx="202">
                  <c:v>39387</c:v>
                </c:pt>
                <c:pt idx="203">
                  <c:v>39417</c:v>
                </c:pt>
                <c:pt idx="204">
                  <c:v>39448</c:v>
                </c:pt>
                <c:pt idx="205">
                  <c:v>39479</c:v>
                </c:pt>
                <c:pt idx="206">
                  <c:v>39508</c:v>
                </c:pt>
                <c:pt idx="207">
                  <c:v>39539</c:v>
                </c:pt>
                <c:pt idx="208">
                  <c:v>39569</c:v>
                </c:pt>
                <c:pt idx="209">
                  <c:v>39600</c:v>
                </c:pt>
                <c:pt idx="210">
                  <c:v>39630</c:v>
                </c:pt>
                <c:pt idx="211">
                  <c:v>39661</c:v>
                </c:pt>
                <c:pt idx="212">
                  <c:v>39692</c:v>
                </c:pt>
                <c:pt idx="213">
                  <c:v>39722</c:v>
                </c:pt>
                <c:pt idx="214">
                  <c:v>39753</c:v>
                </c:pt>
                <c:pt idx="215">
                  <c:v>39783</c:v>
                </c:pt>
                <c:pt idx="216">
                  <c:v>39814</c:v>
                </c:pt>
                <c:pt idx="217">
                  <c:v>39845</c:v>
                </c:pt>
                <c:pt idx="218">
                  <c:v>39873</c:v>
                </c:pt>
                <c:pt idx="219">
                  <c:v>39904</c:v>
                </c:pt>
                <c:pt idx="220">
                  <c:v>39934</c:v>
                </c:pt>
                <c:pt idx="221">
                  <c:v>39965</c:v>
                </c:pt>
                <c:pt idx="222">
                  <c:v>39995</c:v>
                </c:pt>
                <c:pt idx="223">
                  <c:v>40026</c:v>
                </c:pt>
                <c:pt idx="224">
                  <c:v>40057</c:v>
                </c:pt>
                <c:pt idx="225">
                  <c:v>40087</c:v>
                </c:pt>
                <c:pt idx="226">
                  <c:v>40118</c:v>
                </c:pt>
                <c:pt idx="227">
                  <c:v>40148</c:v>
                </c:pt>
                <c:pt idx="228">
                  <c:v>40179</c:v>
                </c:pt>
                <c:pt idx="229">
                  <c:v>40210</c:v>
                </c:pt>
                <c:pt idx="230">
                  <c:v>40238</c:v>
                </c:pt>
                <c:pt idx="231">
                  <c:v>40269</c:v>
                </c:pt>
                <c:pt idx="232">
                  <c:v>40299</c:v>
                </c:pt>
                <c:pt idx="233">
                  <c:v>40330</c:v>
                </c:pt>
                <c:pt idx="234">
                  <c:v>40360</c:v>
                </c:pt>
                <c:pt idx="235">
                  <c:v>40391</c:v>
                </c:pt>
                <c:pt idx="236">
                  <c:v>40422</c:v>
                </c:pt>
                <c:pt idx="237">
                  <c:v>40452</c:v>
                </c:pt>
                <c:pt idx="238">
                  <c:v>40483</c:v>
                </c:pt>
                <c:pt idx="239">
                  <c:v>40513</c:v>
                </c:pt>
                <c:pt idx="240">
                  <c:v>40544</c:v>
                </c:pt>
                <c:pt idx="241">
                  <c:v>40575</c:v>
                </c:pt>
                <c:pt idx="242">
                  <c:v>40603</c:v>
                </c:pt>
                <c:pt idx="243">
                  <c:v>40634</c:v>
                </c:pt>
                <c:pt idx="244">
                  <c:v>40664</c:v>
                </c:pt>
                <c:pt idx="245">
                  <c:v>40695</c:v>
                </c:pt>
                <c:pt idx="246">
                  <c:v>40725</c:v>
                </c:pt>
                <c:pt idx="247">
                  <c:v>40756</c:v>
                </c:pt>
                <c:pt idx="248">
                  <c:v>40787</c:v>
                </c:pt>
                <c:pt idx="249">
                  <c:v>40817</c:v>
                </c:pt>
                <c:pt idx="250">
                  <c:v>40848</c:v>
                </c:pt>
                <c:pt idx="251">
                  <c:v>40878</c:v>
                </c:pt>
                <c:pt idx="252">
                  <c:v>40909</c:v>
                </c:pt>
                <c:pt idx="253">
                  <c:v>40940</c:v>
                </c:pt>
                <c:pt idx="254">
                  <c:v>40969</c:v>
                </c:pt>
                <c:pt idx="255">
                  <c:v>41000</c:v>
                </c:pt>
                <c:pt idx="256">
                  <c:v>41030</c:v>
                </c:pt>
                <c:pt idx="257">
                  <c:v>41061</c:v>
                </c:pt>
                <c:pt idx="258">
                  <c:v>41091</c:v>
                </c:pt>
                <c:pt idx="259">
                  <c:v>41122</c:v>
                </c:pt>
                <c:pt idx="260">
                  <c:v>41153</c:v>
                </c:pt>
                <c:pt idx="261">
                  <c:v>41183</c:v>
                </c:pt>
                <c:pt idx="262">
                  <c:v>41214</c:v>
                </c:pt>
                <c:pt idx="263">
                  <c:v>41244</c:v>
                </c:pt>
                <c:pt idx="264">
                  <c:v>41275</c:v>
                </c:pt>
                <c:pt idx="265">
                  <c:v>41306</c:v>
                </c:pt>
                <c:pt idx="266">
                  <c:v>41334</c:v>
                </c:pt>
                <c:pt idx="267">
                  <c:v>41365</c:v>
                </c:pt>
                <c:pt idx="268">
                  <c:v>41395</c:v>
                </c:pt>
                <c:pt idx="269">
                  <c:v>41426</c:v>
                </c:pt>
                <c:pt idx="270">
                  <c:v>41456</c:v>
                </c:pt>
                <c:pt idx="271">
                  <c:v>41487</c:v>
                </c:pt>
                <c:pt idx="272">
                  <c:v>41518</c:v>
                </c:pt>
                <c:pt idx="273">
                  <c:v>41548</c:v>
                </c:pt>
                <c:pt idx="274">
                  <c:v>41579</c:v>
                </c:pt>
                <c:pt idx="275">
                  <c:v>41609</c:v>
                </c:pt>
                <c:pt idx="276">
                  <c:v>41640</c:v>
                </c:pt>
                <c:pt idx="277">
                  <c:v>41671</c:v>
                </c:pt>
                <c:pt idx="278">
                  <c:v>41699</c:v>
                </c:pt>
                <c:pt idx="279">
                  <c:v>41730</c:v>
                </c:pt>
                <c:pt idx="280">
                  <c:v>41760</c:v>
                </c:pt>
                <c:pt idx="281">
                  <c:v>41791</c:v>
                </c:pt>
                <c:pt idx="282">
                  <c:v>41821</c:v>
                </c:pt>
                <c:pt idx="283">
                  <c:v>41852</c:v>
                </c:pt>
                <c:pt idx="284">
                  <c:v>41883</c:v>
                </c:pt>
                <c:pt idx="285">
                  <c:v>41913</c:v>
                </c:pt>
                <c:pt idx="286">
                  <c:v>41944</c:v>
                </c:pt>
                <c:pt idx="287">
                  <c:v>41974</c:v>
                </c:pt>
                <c:pt idx="288">
                  <c:v>42005</c:v>
                </c:pt>
                <c:pt idx="289">
                  <c:v>42036</c:v>
                </c:pt>
                <c:pt idx="290">
                  <c:v>42064</c:v>
                </c:pt>
                <c:pt idx="291">
                  <c:v>42095</c:v>
                </c:pt>
                <c:pt idx="292">
                  <c:v>42125</c:v>
                </c:pt>
                <c:pt idx="293">
                  <c:v>42156</c:v>
                </c:pt>
                <c:pt idx="294">
                  <c:v>42186</c:v>
                </c:pt>
                <c:pt idx="295">
                  <c:v>42217</c:v>
                </c:pt>
                <c:pt idx="296">
                  <c:v>42248</c:v>
                </c:pt>
                <c:pt idx="297">
                  <c:v>42278</c:v>
                </c:pt>
                <c:pt idx="298">
                  <c:v>42309</c:v>
                </c:pt>
                <c:pt idx="299">
                  <c:v>42339</c:v>
                </c:pt>
                <c:pt idx="300">
                  <c:v>42370</c:v>
                </c:pt>
                <c:pt idx="301">
                  <c:v>42401</c:v>
                </c:pt>
                <c:pt idx="302">
                  <c:v>42430</c:v>
                </c:pt>
                <c:pt idx="303">
                  <c:v>42461</c:v>
                </c:pt>
                <c:pt idx="304">
                  <c:v>42491</c:v>
                </c:pt>
                <c:pt idx="305">
                  <c:v>42522</c:v>
                </c:pt>
                <c:pt idx="306">
                  <c:v>42552</c:v>
                </c:pt>
                <c:pt idx="307">
                  <c:v>42583</c:v>
                </c:pt>
                <c:pt idx="308">
                  <c:v>42614</c:v>
                </c:pt>
                <c:pt idx="309">
                  <c:v>42644</c:v>
                </c:pt>
                <c:pt idx="310">
                  <c:v>42675</c:v>
                </c:pt>
                <c:pt idx="311">
                  <c:v>42705</c:v>
                </c:pt>
                <c:pt idx="312">
                  <c:v>42736</c:v>
                </c:pt>
                <c:pt idx="313">
                  <c:v>42767</c:v>
                </c:pt>
                <c:pt idx="314">
                  <c:v>42795</c:v>
                </c:pt>
                <c:pt idx="315">
                  <c:v>42826</c:v>
                </c:pt>
                <c:pt idx="316">
                  <c:v>42856</c:v>
                </c:pt>
                <c:pt idx="317">
                  <c:v>42887</c:v>
                </c:pt>
                <c:pt idx="318">
                  <c:v>42917</c:v>
                </c:pt>
                <c:pt idx="319">
                  <c:v>42948</c:v>
                </c:pt>
                <c:pt idx="320">
                  <c:v>42979</c:v>
                </c:pt>
                <c:pt idx="321">
                  <c:v>43009</c:v>
                </c:pt>
                <c:pt idx="322">
                  <c:v>43040</c:v>
                </c:pt>
                <c:pt idx="323">
                  <c:v>43070</c:v>
                </c:pt>
                <c:pt idx="324">
                  <c:v>43101</c:v>
                </c:pt>
                <c:pt idx="325">
                  <c:v>43132</c:v>
                </c:pt>
                <c:pt idx="326">
                  <c:v>43160</c:v>
                </c:pt>
                <c:pt idx="327">
                  <c:v>43191</c:v>
                </c:pt>
                <c:pt idx="328">
                  <c:v>43221</c:v>
                </c:pt>
                <c:pt idx="329">
                  <c:v>43252</c:v>
                </c:pt>
                <c:pt idx="330">
                  <c:v>43282</c:v>
                </c:pt>
                <c:pt idx="331">
                  <c:v>43313</c:v>
                </c:pt>
                <c:pt idx="332">
                  <c:v>43344</c:v>
                </c:pt>
                <c:pt idx="333">
                  <c:v>43374</c:v>
                </c:pt>
                <c:pt idx="334">
                  <c:v>43405</c:v>
                </c:pt>
                <c:pt idx="335">
                  <c:v>43435</c:v>
                </c:pt>
                <c:pt idx="336">
                  <c:v>43466</c:v>
                </c:pt>
                <c:pt idx="337">
                  <c:v>43497</c:v>
                </c:pt>
                <c:pt idx="338">
                  <c:v>43525</c:v>
                </c:pt>
                <c:pt idx="339">
                  <c:v>43556</c:v>
                </c:pt>
                <c:pt idx="340">
                  <c:v>43586</c:v>
                </c:pt>
                <c:pt idx="341">
                  <c:v>43617</c:v>
                </c:pt>
                <c:pt idx="342">
                  <c:v>43647</c:v>
                </c:pt>
                <c:pt idx="343">
                  <c:v>43678</c:v>
                </c:pt>
                <c:pt idx="344">
                  <c:v>43709</c:v>
                </c:pt>
                <c:pt idx="345">
                  <c:v>43739</c:v>
                </c:pt>
                <c:pt idx="346">
                  <c:v>43770</c:v>
                </c:pt>
                <c:pt idx="347">
                  <c:v>43800</c:v>
                </c:pt>
                <c:pt idx="348">
                  <c:v>43831</c:v>
                </c:pt>
                <c:pt idx="349">
                  <c:v>43862</c:v>
                </c:pt>
                <c:pt idx="350">
                  <c:v>43891</c:v>
                </c:pt>
                <c:pt idx="351">
                  <c:v>43922</c:v>
                </c:pt>
                <c:pt idx="352">
                  <c:v>43952</c:v>
                </c:pt>
                <c:pt idx="353">
                  <c:v>43983</c:v>
                </c:pt>
                <c:pt idx="354">
                  <c:v>44013</c:v>
                </c:pt>
                <c:pt idx="355">
                  <c:v>44044</c:v>
                </c:pt>
                <c:pt idx="356">
                  <c:v>44075</c:v>
                </c:pt>
                <c:pt idx="357">
                  <c:v>44105</c:v>
                </c:pt>
                <c:pt idx="358">
                  <c:v>44136</c:v>
                </c:pt>
                <c:pt idx="359">
                  <c:v>44166</c:v>
                </c:pt>
                <c:pt idx="360">
                  <c:v>44197</c:v>
                </c:pt>
                <c:pt idx="361">
                  <c:v>44228</c:v>
                </c:pt>
                <c:pt idx="362">
                  <c:v>44256</c:v>
                </c:pt>
                <c:pt idx="363">
                  <c:v>44287</c:v>
                </c:pt>
                <c:pt idx="364">
                  <c:v>44317</c:v>
                </c:pt>
                <c:pt idx="365">
                  <c:v>44348</c:v>
                </c:pt>
                <c:pt idx="366">
                  <c:v>44378</c:v>
                </c:pt>
                <c:pt idx="367">
                  <c:v>44409</c:v>
                </c:pt>
                <c:pt idx="368">
                  <c:v>44440</c:v>
                </c:pt>
                <c:pt idx="369">
                  <c:v>44470</c:v>
                </c:pt>
                <c:pt idx="370">
                  <c:v>44501</c:v>
                </c:pt>
              </c:numCache>
            </c:numRef>
          </c:cat>
          <c:val>
            <c:numRef>
              <c:f>'4.2 '!$B$7:$B$377</c:f>
              <c:numCache>
                <c:formatCode>0.00</c:formatCode>
                <c:ptCount val="371"/>
                <c:pt idx="0">
                  <c:v>18.132999999999999</c:v>
                </c:pt>
                <c:pt idx="1">
                  <c:v>17.8</c:v>
                </c:pt>
                <c:pt idx="2">
                  <c:v>17.733000000000001</c:v>
                </c:pt>
                <c:pt idx="3">
                  <c:v>17.841999999999999</c:v>
                </c:pt>
                <c:pt idx="4">
                  <c:v>17.975000000000001</c:v>
                </c:pt>
                <c:pt idx="5">
                  <c:v>17.966999999999999</c:v>
                </c:pt>
                <c:pt idx="6">
                  <c:v>17.957999999999998</c:v>
                </c:pt>
                <c:pt idx="7">
                  <c:v>18</c:v>
                </c:pt>
                <c:pt idx="8">
                  <c:v>18.207999999999998</c:v>
                </c:pt>
                <c:pt idx="9">
                  <c:v>18.600000000000001</c:v>
                </c:pt>
                <c:pt idx="10">
                  <c:v>18.95</c:v>
                </c:pt>
                <c:pt idx="11">
                  <c:v>19.207999999999998</c:v>
                </c:pt>
                <c:pt idx="12">
                  <c:v>19.55</c:v>
                </c:pt>
                <c:pt idx="13">
                  <c:v>19.942</c:v>
                </c:pt>
                <c:pt idx="14">
                  <c:v>20.149999999999999</c:v>
                </c:pt>
                <c:pt idx="15">
                  <c:v>20.207999999999998</c:v>
                </c:pt>
                <c:pt idx="16">
                  <c:v>20.225000000000001</c:v>
                </c:pt>
                <c:pt idx="17">
                  <c:v>20.274999999999999</c:v>
                </c:pt>
                <c:pt idx="18">
                  <c:v>20.274999999999999</c:v>
                </c:pt>
                <c:pt idx="19">
                  <c:v>20.2</c:v>
                </c:pt>
                <c:pt idx="20">
                  <c:v>20.158000000000001</c:v>
                </c:pt>
                <c:pt idx="21">
                  <c:v>20.117000000000001</c:v>
                </c:pt>
                <c:pt idx="22">
                  <c:v>20.042000000000002</c:v>
                </c:pt>
                <c:pt idx="23">
                  <c:v>20.108000000000001</c:v>
                </c:pt>
                <c:pt idx="24">
                  <c:v>20.132999999999999</c:v>
                </c:pt>
                <c:pt idx="25">
                  <c:v>20.108000000000001</c:v>
                </c:pt>
                <c:pt idx="26">
                  <c:v>20.125</c:v>
                </c:pt>
                <c:pt idx="27">
                  <c:v>20.324999999999999</c:v>
                </c:pt>
                <c:pt idx="28">
                  <c:v>20.567</c:v>
                </c:pt>
                <c:pt idx="29">
                  <c:v>20.8</c:v>
                </c:pt>
                <c:pt idx="30">
                  <c:v>21.125</c:v>
                </c:pt>
                <c:pt idx="31">
                  <c:v>21.55</c:v>
                </c:pt>
                <c:pt idx="32">
                  <c:v>22.007999999999999</c:v>
                </c:pt>
                <c:pt idx="33">
                  <c:v>22.4</c:v>
                </c:pt>
                <c:pt idx="34">
                  <c:v>22.824999999999999</c:v>
                </c:pt>
                <c:pt idx="35">
                  <c:v>23.125</c:v>
                </c:pt>
                <c:pt idx="36">
                  <c:v>23.417000000000002</c:v>
                </c:pt>
                <c:pt idx="37">
                  <c:v>23.08</c:v>
                </c:pt>
                <c:pt idx="38">
                  <c:v>24.058</c:v>
                </c:pt>
                <c:pt idx="39">
                  <c:v>24.125</c:v>
                </c:pt>
                <c:pt idx="40">
                  <c:v>24.15</c:v>
                </c:pt>
                <c:pt idx="41">
                  <c:v>24.125</c:v>
                </c:pt>
                <c:pt idx="42">
                  <c:v>24.033000000000001</c:v>
                </c:pt>
                <c:pt idx="43">
                  <c:v>23.908000000000001</c:v>
                </c:pt>
                <c:pt idx="44">
                  <c:v>23.725000000000001</c:v>
                </c:pt>
                <c:pt idx="45">
                  <c:v>23.492000000000001</c:v>
                </c:pt>
                <c:pt idx="46">
                  <c:v>23.183</c:v>
                </c:pt>
                <c:pt idx="47">
                  <c:v>22.867000000000001</c:v>
                </c:pt>
                <c:pt idx="48">
                  <c:v>22.542000000000002</c:v>
                </c:pt>
                <c:pt idx="49">
                  <c:v>22.033000000000001</c:v>
                </c:pt>
                <c:pt idx="50">
                  <c:v>21.567</c:v>
                </c:pt>
                <c:pt idx="51">
                  <c:v>21.216999999999999</c:v>
                </c:pt>
                <c:pt idx="52">
                  <c:v>20.891999999999999</c:v>
                </c:pt>
                <c:pt idx="53">
                  <c:v>20.574999999999999</c:v>
                </c:pt>
                <c:pt idx="54">
                  <c:v>20.274999999999999</c:v>
                </c:pt>
                <c:pt idx="55">
                  <c:v>19.983000000000001</c:v>
                </c:pt>
                <c:pt idx="56">
                  <c:v>19.707999999999998</c:v>
                </c:pt>
                <c:pt idx="57">
                  <c:v>19.516999999999999</c:v>
                </c:pt>
                <c:pt idx="58">
                  <c:v>19.308</c:v>
                </c:pt>
                <c:pt idx="59">
                  <c:v>19.225000000000001</c:v>
                </c:pt>
                <c:pt idx="60">
                  <c:v>19.141999999999999</c:v>
                </c:pt>
                <c:pt idx="61">
                  <c:v>19.207999999999998</c:v>
                </c:pt>
                <c:pt idx="62">
                  <c:v>19.283000000000001</c:v>
                </c:pt>
                <c:pt idx="63">
                  <c:v>19.382999999999999</c:v>
                </c:pt>
                <c:pt idx="64">
                  <c:v>19.05</c:v>
                </c:pt>
                <c:pt idx="65">
                  <c:v>19.558</c:v>
                </c:pt>
                <c:pt idx="66">
                  <c:v>19.683</c:v>
                </c:pt>
                <c:pt idx="67">
                  <c:v>19.692</c:v>
                </c:pt>
                <c:pt idx="68">
                  <c:v>19.683</c:v>
                </c:pt>
                <c:pt idx="69">
                  <c:v>19.742000000000001</c:v>
                </c:pt>
                <c:pt idx="70">
                  <c:v>19.817</c:v>
                </c:pt>
                <c:pt idx="71">
                  <c:v>19.908000000000001</c:v>
                </c:pt>
                <c:pt idx="72">
                  <c:v>19.957999999999998</c:v>
                </c:pt>
                <c:pt idx="73">
                  <c:v>19.95</c:v>
                </c:pt>
                <c:pt idx="74">
                  <c:v>19.983000000000001</c:v>
                </c:pt>
                <c:pt idx="75">
                  <c:v>19.942</c:v>
                </c:pt>
                <c:pt idx="76">
                  <c:v>19.891999999999999</c:v>
                </c:pt>
                <c:pt idx="77">
                  <c:v>19.975000000000001</c:v>
                </c:pt>
                <c:pt idx="78">
                  <c:v>20.108000000000001</c:v>
                </c:pt>
                <c:pt idx="79">
                  <c:v>20.391999999999999</c:v>
                </c:pt>
                <c:pt idx="80">
                  <c:v>20.558</c:v>
                </c:pt>
                <c:pt idx="81">
                  <c:v>20.75</c:v>
                </c:pt>
                <c:pt idx="82">
                  <c:v>20.841999999999999</c:v>
                </c:pt>
                <c:pt idx="83">
                  <c:v>20.882999999999999</c:v>
                </c:pt>
                <c:pt idx="84">
                  <c:v>20.957999999999998</c:v>
                </c:pt>
                <c:pt idx="85">
                  <c:v>21.091999999999999</c:v>
                </c:pt>
                <c:pt idx="86">
                  <c:v>21.03</c:v>
                </c:pt>
                <c:pt idx="87">
                  <c:v>21.65</c:v>
                </c:pt>
                <c:pt idx="88">
                  <c:v>21.957999999999998</c:v>
                </c:pt>
                <c:pt idx="89">
                  <c:v>22.141999999999999</c:v>
                </c:pt>
                <c:pt idx="90">
                  <c:v>22.317</c:v>
                </c:pt>
                <c:pt idx="91">
                  <c:v>22.367000000000001</c:v>
                </c:pt>
                <c:pt idx="92">
                  <c:v>22.03</c:v>
                </c:pt>
                <c:pt idx="93">
                  <c:v>22.082999999999998</c:v>
                </c:pt>
                <c:pt idx="94">
                  <c:v>22.02</c:v>
                </c:pt>
                <c:pt idx="95">
                  <c:v>22.382999999999999</c:v>
                </c:pt>
                <c:pt idx="96">
                  <c:v>22.07</c:v>
                </c:pt>
                <c:pt idx="97">
                  <c:v>23.024999999999999</c:v>
                </c:pt>
                <c:pt idx="98">
                  <c:v>23.233000000000001</c:v>
                </c:pt>
                <c:pt idx="99">
                  <c:v>23.475000000000001</c:v>
                </c:pt>
                <c:pt idx="100">
                  <c:v>23.841999999999999</c:v>
                </c:pt>
                <c:pt idx="101">
                  <c:v>24.167000000000002</c:v>
                </c:pt>
                <c:pt idx="102">
                  <c:v>24.574999999999999</c:v>
                </c:pt>
                <c:pt idx="103">
                  <c:v>24.942</c:v>
                </c:pt>
                <c:pt idx="104">
                  <c:v>25.567</c:v>
                </c:pt>
                <c:pt idx="105">
                  <c:v>26.192</c:v>
                </c:pt>
                <c:pt idx="106">
                  <c:v>26.667000000000002</c:v>
                </c:pt>
                <c:pt idx="107">
                  <c:v>27.117000000000001</c:v>
                </c:pt>
                <c:pt idx="108">
                  <c:v>27.582999999999998</c:v>
                </c:pt>
                <c:pt idx="109">
                  <c:v>27.858000000000001</c:v>
                </c:pt>
                <c:pt idx="110">
                  <c:v>28.207999999999998</c:v>
                </c:pt>
                <c:pt idx="111">
                  <c:v>28.466999999999999</c:v>
                </c:pt>
                <c:pt idx="112">
                  <c:v>28.558</c:v>
                </c:pt>
                <c:pt idx="113">
                  <c:v>28.641999999999999</c:v>
                </c:pt>
                <c:pt idx="114">
                  <c:v>28.591999999999999</c:v>
                </c:pt>
                <c:pt idx="115">
                  <c:v>28.574999999999999</c:v>
                </c:pt>
                <c:pt idx="116">
                  <c:v>28.625</c:v>
                </c:pt>
                <c:pt idx="117">
                  <c:v>28.591999999999999</c:v>
                </c:pt>
                <c:pt idx="118">
                  <c:v>28.425000000000001</c:v>
                </c:pt>
                <c:pt idx="119">
                  <c:v>28.033000000000001</c:v>
                </c:pt>
                <c:pt idx="120">
                  <c:v>27.45</c:v>
                </c:pt>
                <c:pt idx="121">
                  <c:v>27.042000000000002</c:v>
                </c:pt>
                <c:pt idx="122">
                  <c:v>26.391999999999999</c:v>
                </c:pt>
                <c:pt idx="123">
                  <c:v>25.625</c:v>
                </c:pt>
                <c:pt idx="124">
                  <c:v>25.058</c:v>
                </c:pt>
                <c:pt idx="125">
                  <c:v>24.567</c:v>
                </c:pt>
                <c:pt idx="126">
                  <c:v>24.042000000000002</c:v>
                </c:pt>
                <c:pt idx="127">
                  <c:v>23.574999999999999</c:v>
                </c:pt>
                <c:pt idx="128">
                  <c:v>22.942</c:v>
                </c:pt>
                <c:pt idx="129">
                  <c:v>22.308</c:v>
                </c:pt>
                <c:pt idx="130">
                  <c:v>21.832999999999998</c:v>
                </c:pt>
                <c:pt idx="131">
                  <c:v>21.65</c:v>
                </c:pt>
                <c:pt idx="132">
                  <c:v>21.55</c:v>
                </c:pt>
                <c:pt idx="133">
                  <c:v>21.358000000000001</c:v>
                </c:pt>
                <c:pt idx="134">
                  <c:v>21.45</c:v>
                </c:pt>
                <c:pt idx="135">
                  <c:v>21.716999999999999</c:v>
                </c:pt>
                <c:pt idx="136">
                  <c:v>21.757999999999999</c:v>
                </c:pt>
                <c:pt idx="137">
                  <c:v>21.75</c:v>
                </c:pt>
                <c:pt idx="138">
                  <c:v>21.617000000000001</c:v>
                </c:pt>
                <c:pt idx="139">
                  <c:v>21.324999999999999</c:v>
                </c:pt>
                <c:pt idx="140">
                  <c:v>21.167000000000002</c:v>
                </c:pt>
                <c:pt idx="141">
                  <c:v>21.024999999999999</c:v>
                </c:pt>
                <c:pt idx="142">
                  <c:v>20.85</c:v>
                </c:pt>
                <c:pt idx="143">
                  <c:v>20.059999999999999</c:v>
                </c:pt>
                <c:pt idx="144">
                  <c:v>20.207999999999998</c:v>
                </c:pt>
                <c:pt idx="145">
                  <c:v>19.817</c:v>
                </c:pt>
                <c:pt idx="146">
                  <c:v>19.308</c:v>
                </c:pt>
                <c:pt idx="147">
                  <c:v>18.716999999999999</c:v>
                </c:pt>
                <c:pt idx="148">
                  <c:v>18.292000000000002</c:v>
                </c:pt>
                <c:pt idx="149">
                  <c:v>17.966999999999999</c:v>
                </c:pt>
                <c:pt idx="150">
                  <c:v>17.792000000000002</c:v>
                </c:pt>
                <c:pt idx="151">
                  <c:v>17.824999999999999</c:v>
                </c:pt>
                <c:pt idx="152">
                  <c:v>17.841999999999999</c:v>
                </c:pt>
                <c:pt idx="153">
                  <c:v>17.957999999999998</c:v>
                </c:pt>
                <c:pt idx="154">
                  <c:v>18.074999999999999</c:v>
                </c:pt>
                <c:pt idx="155">
                  <c:v>18.117000000000001</c:v>
                </c:pt>
                <c:pt idx="156">
                  <c:v>18.292000000000002</c:v>
                </c:pt>
                <c:pt idx="157">
                  <c:v>18.533000000000001</c:v>
                </c:pt>
                <c:pt idx="158">
                  <c:v>18.817</c:v>
                </c:pt>
                <c:pt idx="159">
                  <c:v>19.067</c:v>
                </c:pt>
                <c:pt idx="160">
                  <c:v>19.167000000000002</c:v>
                </c:pt>
                <c:pt idx="161">
                  <c:v>19.149999999999999</c:v>
                </c:pt>
                <c:pt idx="162">
                  <c:v>19.141999999999999</c:v>
                </c:pt>
                <c:pt idx="163">
                  <c:v>19.033000000000001</c:v>
                </c:pt>
                <c:pt idx="164">
                  <c:v>18.867000000000001</c:v>
                </c:pt>
                <c:pt idx="165">
                  <c:v>18.757999999999999</c:v>
                </c:pt>
                <c:pt idx="166">
                  <c:v>18.582999999999998</c:v>
                </c:pt>
                <c:pt idx="167">
                  <c:v>18.45</c:v>
                </c:pt>
                <c:pt idx="168">
                  <c:v>18.292000000000002</c:v>
                </c:pt>
                <c:pt idx="169">
                  <c:v>18.074999999999999</c:v>
                </c:pt>
                <c:pt idx="170">
                  <c:v>17.858000000000001</c:v>
                </c:pt>
                <c:pt idx="171">
                  <c:v>17.641999999999999</c:v>
                </c:pt>
                <c:pt idx="172">
                  <c:v>17.408000000000001</c:v>
                </c:pt>
                <c:pt idx="173">
                  <c:v>17.292000000000002</c:v>
                </c:pt>
                <c:pt idx="174">
                  <c:v>17.175000000000001</c:v>
                </c:pt>
                <c:pt idx="175">
                  <c:v>17.132999999999999</c:v>
                </c:pt>
                <c:pt idx="176">
                  <c:v>17.117000000000001</c:v>
                </c:pt>
                <c:pt idx="177">
                  <c:v>17.108000000000001</c:v>
                </c:pt>
                <c:pt idx="178">
                  <c:v>17.067</c:v>
                </c:pt>
                <c:pt idx="179">
                  <c:v>17.067</c:v>
                </c:pt>
                <c:pt idx="180">
                  <c:v>17.074999999999999</c:v>
                </c:pt>
                <c:pt idx="181">
                  <c:v>17.141999999999999</c:v>
                </c:pt>
                <c:pt idx="182">
                  <c:v>17.192</c:v>
                </c:pt>
                <c:pt idx="183">
                  <c:v>17.283000000000001</c:v>
                </c:pt>
                <c:pt idx="184">
                  <c:v>17.417000000000002</c:v>
                </c:pt>
                <c:pt idx="185">
                  <c:v>17.408000000000001</c:v>
                </c:pt>
                <c:pt idx="186">
                  <c:v>17.375</c:v>
                </c:pt>
                <c:pt idx="187">
                  <c:v>17.292000000000002</c:v>
                </c:pt>
                <c:pt idx="188">
                  <c:v>17.233000000000001</c:v>
                </c:pt>
                <c:pt idx="189">
                  <c:v>17.132999999999999</c:v>
                </c:pt>
                <c:pt idx="190">
                  <c:v>17.108000000000001</c:v>
                </c:pt>
                <c:pt idx="191">
                  <c:v>17.016999999999999</c:v>
                </c:pt>
                <c:pt idx="192">
                  <c:v>16.942</c:v>
                </c:pt>
                <c:pt idx="193">
                  <c:v>16.867000000000001</c:v>
                </c:pt>
                <c:pt idx="194">
                  <c:v>16.742000000000001</c:v>
                </c:pt>
                <c:pt idx="195">
                  <c:v>16.617000000000001</c:v>
                </c:pt>
                <c:pt idx="196">
                  <c:v>16.558</c:v>
                </c:pt>
                <c:pt idx="197">
                  <c:v>16.641999999999999</c:v>
                </c:pt>
                <c:pt idx="198">
                  <c:v>16.733000000000001</c:v>
                </c:pt>
                <c:pt idx="199">
                  <c:v>16.079999999999998</c:v>
                </c:pt>
                <c:pt idx="200">
                  <c:v>16.808</c:v>
                </c:pt>
                <c:pt idx="201">
                  <c:v>16.832999999999998</c:v>
                </c:pt>
                <c:pt idx="202">
                  <c:v>16.858000000000001</c:v>
                </c:pt>
                <c:pt idx="203">
                  <c:v>16.858000000000001</c:v>
                </c:pt>
                <c:pt idx="204">
                  <c:v>16.817</c:v>
                </c:pt>
                <c:pt idx="205">
                  <c:v>16.625</c:v>
                </c:pt>
                <c:pt idx="206">
                  <c:v>16.442</c:v>
                </c:pt>
                <c:pt idx="207">
                  <c:v>16.25</c:v>
                </c:pt>
                <c:pt idx="208">
                  <c:v>16.074999999999999</c:v>
                </c:pt>
                <c:pt idx="209">
                  <c:v>15.882999999999999</c:v>
                </c:pt>
                <c:pt idx="210">
                  <c:v>15.574999999999999</c:v>
                </c:pt>
                <c:pt idx="211">
                  <c:v>15.317</c:v>
                </c:pt>
                <c:pt idx="212">
                  <c:v>15.01</c:v>
                </c:pt>
                <c:pt idx="213">
                  <c:v>14.742000000000001</c:v>
                </c:pt>
                <c:pt idx="214">
                  <c:v>14.02</c:v>
                </c:pt>
                <c:pt idx="215">
                  <c:v>13.06</c:v>
                </c:pt>
                <c:pt idx="216">
                  <c:v>13.05</c:v>
                </c:pt>
                <c:pt idx="217">
                  <c:v>12.592000000000001</c:v>
                </c:pt>
                <c:pt idx="218">
                  <c:v>12.15</c:v>
                </c:pt>
                <c:pt idx="219">
                  <c:v>11.833</c:v>
                </c:pt>
                <c:pt idx="220">
                  <c:v>11.617000000000001</c:v>
                </c:pt>
                <c:pt idx="221">
                  <c:v>11.532999999999999</c:v>
                </c:pt>
                <c:pt idx="222">
                  <c:v>11.567</c:v>
                </c:pt>
                <c:pt idx="223">
                  <c:v>11.75</c:v>
                </c:pt>
                <c:pt idx="224">
                  <c:v>12.007999999999999</c:v>
                </c:pt>
                <c:pt idx="225">
                  <c:v>12.45</c:v>
                </c:pt>
                <c:pt idx="226">
                  <c:v>13.083</c:v>
                </c:pt>
                <c:pt idx="227">
                  <c:v>13.917</c:v>
                </c:pt>
                <c:pt idx="228">
                  <c:v>14.742000000000001</c:v>
                </c:pt>
                <c:pt idx="229">
                  <c:v>15.55</c:v>
                </c:pt>
                <c:pt idx="230">
                  <c:v>16.350000000000001</c:v>
                </c:pt>
                <c:pt idx="231">
                  <c:v>17.058</c:v>
                </c:pt>
                <c:pt idx="232">
                  <c:v>17.533000000000001</c:v>
                </c:pt>
                <c:pt idx="233">
                  <c:v>17.658000000000001</c:v>
                </c:pt>
                <c:pt idx="234">
                  <c:v>17.733000000000001</c:v>
                </c:pt>
                <c:pt idx="235">
                  <c:v>17.733000000000001</c:v>
                </c:pt>
                <c:pt idx="236">
                  <c:v>17.582999999999998</c:v>
                </c:pt>
                <c:pt idx="237">
                  <c:v>17.425000000000001</c:v>
                </c:pt>
                <c:pt idx="238">
                  <c:v>17.242000000000001</c:v>
                </c:pt>
                <c:pt idx="239">
                  <c:v>16.933</c:v>
                </c:pt>
                <c:pt idx="240">
                  <c:v>16.617000000000001</c:v>
                </c:pt>
                <c:pt idx="241">
                  <c:v>16.358000000000001</c:v>
                </c:pt>
                <c:pt idx="242">
                  <c:v>16.100000000000001</c:v>
                </c:pt>
                <c:pt idx="243">
                  <c:v>15.782999999999999</c:v>
                </c:pt>
                <c:pt idx="244">
                  <c:v>15.516999999999999</c:v>
                </c:pt>
                <c:pt idx="245">
                  <c:v>15.407999999999999</c:v>
                </c:pt>
                <c:pt idx="246">
                  <c:v>15.342000000000001</c:v>
                </c:pt>
                <c:pt idx="247">
                  <c:v>15.167</c:v>
                </c:pt>
                <c:pt idx="248">
                  <c:v>14.958</c:v>
                </c:pt>
                <c:pt idx="249">
                  <c:v>14.608000000000001</c:v>
                </c:pt>
                <c:pt idx="250">
                  <c:v>14.308</c:v>
                </c:pt>
                <c:pt idx="251">
                  <c:v>14.032999999999999</c:v>
                </c:pt>
                <c:pt idx="252">
                  <c:v>13.725</c:v>
                </c:pt>
                <c:pt idx="253">
                  <c:v>13.458</c:v>
                </c:pt>
                <c:pt idx="254">
                  <c:v>13.3</c:v>
                </c:pt>
                <c:pt idx="255">
                  <c:v>13.2</c:v>
                </c:pt>
                <c:pt idx="256">
                  <c:v>13</c:v>
                </c:pt>
                <c:pt idx="257">
                  <c:v>12.933</c:v>
                </c:pt>
                <c:pt idx="258">
                  <c:v>12.833</c:v>
                </c:pt>
                <c:pt idx="259">
                  <c:v>12.8</c:v>
                </c:pt>
                <c:pt idx="260">
                  <c:v>12.907999999999999</c:v>
                </c:pt>
                <c:pt idx="261">
                  <c:v>13.132999999999999</c:v>
                </c:pt>
                <c:pt idx="262">
                  <c:v>13.3</c:v>
                </c:pt>
                <c:pt idx="263">
                  <c:v>13.458</c:v>
                </c:pt>
                <c:pt idx="264">
                  <c:v>13.65</c:v>
                </c:pt>
                <c:pt idx="265">
                  <c:v>13.833</c:v>
                </c:pt>
                <c:pt idx="266">
                  <c:v>13.958</c:v>
                </c:pt>
                <c:pt idx="267">
                  <c:v>14.067</c:v>
                </c:pt>
                <c:pt idx="268">
                  <c:v>14.225</c:v>
                </c:pt>
                <c:pt idx="269">
                  <c:v>14.492000000000001</c:v>
                </c:pt>
                <c:pt idx="270">
                  <c:v>14.667</c:v>
                </c:pt>
                <c:pt idx="271">
                  <c:v>14.867000000000001</c:v>
                </c:pt>
                <c:pt idx="272">
                  <c:v>14.983000000000001</c:v>
                </c:pt>
                <c:pt idx="273">
                  <c:v>15.125</c:v>
                </c:pt>
                <c:pt idx="274">
                  <c:v>15.3</c:v>
                </c:pt>
                <c:pt idx="275">
                  <c:v>15.475</c:v>
                </c:pt>
                <c:pt idx="276">
                  <c:v>15.625</c:v>
                </c:pt>
                <c:pt idx="277">
                  <c:v>15.65</c:v>
                </c:pt>
                <c:pt idx="278">
                  <c:v>15.717000000000001</c:v>
                </c:pt>
                <c:pt idx="279">
                  <c:v>15.792</c:v>
                </c:pt>
                <c:pt idx="280">
                  <c:v>15.85</c:v>
                </c:pt>
                <c:pt idx="281">
                  <c:v>15.933</c:v>
                </c:pt>
                <c:pt idx="282">
                  <c:v>16.074999999999999</c:v>
                </c:pt>
                <c:pt idx="283">
                  <c:v>16.158000000000001</c:v>
                </c:pt>
                <c:pt idx="284">
                  <c:v>16.308</c:v>
                </c:pt>
                <c:pt idx="285">
                  <c:v>16.375</c:v>
                </c:pt>
                <c:pt idx="286">
                  <c:v>16.425000000000001</c:v>
                </c:pt>
                <c:pt idx="287">
                  <c:v>16.492000000000001</c:v>
                </c:pt>
                <c:pt idx="288">
                  <c:v>16.542000000000002</c:v>
                </c:pt>
                <c:pt idx="289">
                  <c:v>16.7</c:v>
                </c:pt>
                <c:pt idx="290">
                  <c:v>16.867000000000001</c:v>
                </c:pt>
                <c:pt idx="291">
                  <c:v>17</c:v>
                </c:pt>
                <c:pt idx="292">
                  <c:v>17.167000000000002</c:v>
                </c:pt>
                <c:pt idx="293">
                  <c:v>17.317</c:v>
                </c:pt>
                <c:pt idx="294">
                  <c:v>17.399999999999999</c:v>
                </c:pt>
                <c:pt idx="295">
                  <c:v>17.516999999999999</c:v>
                </c:pt>
                <c:pt idx="296">
                  <c:v>17.457999999999998</c:v>
                </c:pt>
                <c:pt idx="297">
                  <c:v>17.425000000000001</c:v>
                </c:pt>
                <c:pt idx="298">
                  <c:v>17.475000000000001</c:v>
                </c:pt>
                <c:pt idx="299">
                  <c:v>17.516999999999999</c:v>
                </c:pt>
                <c:pt idx="300">
                  <c:v>17.533000000000001</c:v>
                </c:pt>
                <c:pt idx="301">
                  <c:v>17.433</c:v>
                </c:pt>
                <c:pt idx="302">
                  <c:v>17.283000000000001</c:v>
                </c:pt>
                <c:pt idx="303">
                  <c:v>17.192</c:v>
                </c:pt>
                <c:pt idx="304">
                  <c:v>17.082999999999998</c:v>
                </c:pt>
                <c:pt idx="305">
                  <c:v>16.992000000000001</c:v>
                </c:pt>
                <c:pt idx="306">
                  <c:v>16.925000000000001</c:v>
                </c:pt>
                <c:pt idx="307">
                  <c:v>16.891999999999999</c:v>
                </c:pt>
                <c:pt idx="308">
                  <c:v>17.033000000000001</c:v>
                </c:pt>
                <c:pt idx="309">
                  <c:v>17.175000000000001</c:v>
                </c:pt>
                <c:pt idx="310">
                  <c:v>17.2</c:v>
                </c:pt>
                <c:pt idx="311">
                  <c:v>17.233000000000001</c:v>
                </c:pt>
                <c:pt idx="312">
                  <c:v>17.341999999999999</c:v>
                </c:pt>
                <c:pt idx="313">
                  <c:v>17.55</c:v>
                </c:pt>
                <c:pt idx="314">
                  <c:v>17.783000000000001</c:v>
                </c:pt>
                <c:pt idx="315">
                  <c:v>17.942</c:v>
                </c:pt>
                <c:pt idx="316">
                  <c:v>18.091999999999999</c:v>
                </c:pt>
                <c:pt idx="317">
                  <c:v>18.207999999999998</c:v>
                </c:pt>
                <c:pt idx="318">
                  <c:v>18.332999999999998</c:v>
                </c:pt>
                <c:pt idx="319">
                  <c:v>18.408000000000001</c:v>
                </c:pt>
                <c:pt idx="320">
                  <c:v>18.417000000000002</c:v>
                </c:pt>
                <c:pt idx="321">
                  <c:v>18.457999999999998</c:v>
                </c:pt>
                <c:pt idx="322">
                  <c:v>18.558</c:v>
                </c:pt>
                <c:pt idx="323">
                  <c:v>18.625</c:v>
                </c:pt>
                <c:pt idx="324">
                  <c:v>18.667000000000002</c:v>
                </c:pt>
                <c:pt idx="325">
                  <c:v>18.742000000000001</c:v>
                </c:pt>
                <c:pt idx="326">
                  <c:v>18.667000000000002</c:v>
                </c:pt>
                <c:pt idx="327">
                  <c:v>18.55</c:v>
                </c:pt>
                <c:pt idx="328">
                  <c:v>18.442</c:v>
                </c:pt>
                <c:pt idx="329">
                  <c:v>18.332999999999998</c:v>
                </c:pt>
                <c:pt idx="330">
                  <c:v>18.207999999999998</c:v>
                </c:pt>
                <c:pt idx="331">
                  <c:v>18.100000000000001</c:v>
                </c:pt>
                <c:pt idx="332">
                  <c:v>18.016999999999999</c:v>
                </c:pt>
                <c:pt idx="333">
                  <c:v>17.908000000000001</c:v>
                </c:pt>
                <c:pt idx="334">
                  <c:v>17.658000000000001</c:v>
                </c:pt>
                <c:pt idx="335">
                  <c:v>17.425000000000001</c:v>
                </c:pt>
                <c:pt idx="336">
                  <c:v>17.074999999999999</c:v>
                </c:pt>
                <c:pt idx="337">
                  <c:v>16.766999999999999</c:v>
                </c:pt>
                <c:pt idx="338">
                  <c:v>16.632999999999999</c:v>
                </c:pt>
                <c:pt idx="339">
                  <c:v>16.608000000000001</c:v>
                </c:pt>
                <c:pt idx="340">
                  <c:v>16.591999999999999</c:v>
                </c:pt>
                <c:pt idx="341">
                  <c:v>16.516999999999999</c:v>
                </c:pt>
                <c:pt idx="342">
                  <c:v>16.55</c:v>
                </c:pt>
                <c:pt idx="343">
                  <c:v>16.567</c:v>
                </c:pt>
                <c:pt idx="344">
                  <c:v>16.567</c:v>
                </c:pt>
                <c:pt idx="345">
                  <c:v>16.574999999999999</c:v>
                </c:pt>
                <c:pt idx="346">
                  <c:v>16.757999999999999</c:v>
                </c:pt>
                <c:pt idx="347">
                  <c:v>16.957999999999998</c:v>
                </c:pt>
                <c:pt idx="348">
                  <c:v>17.3</c:v>
                </c:pt>
                <c:pt idx="349">
                  <c:v>17.533000000000001</c:v>
                </c:pt>
                <c:pt idx="350">
                  <c:v>17.617000000000001</c:v>
                </c:pt>
                <c:pt idx="351">
                  <c:v>17.399999999999999</c:v>
                </c:pt>
                <c:pt idx="352">
                  <c:v>17.332999999999998</c:v>
                </c:pt>
                <c:pt idx="353">
                  <c:v>17.507999999999999</c:v>
                </c:pt>
                <c:pt idx="354">
                  <c:v>17.649999999999999</c:v>
                </c:pt>
                <c:pt idx="355">
                  <c:v>18.016999999999999</c:v>
                </c:pt>
                <c:pt idx="356">
                  <c:v>18.632999999999999</c:v>
                </c:pt>
                <c:pt idx="357">
                  <c:v>19.207999999999998</c:v>
                </c:pt>
                <c:pt idx="358">
                  <c:v>19.683</c:v>
                </c:pt>
                <c:pt idx="359">
                  <c:v>20.367000000000001</c:v>
                </c:pt>
                <c:pt idx="360">
                  <c:v>21.058</c:v>
                </c:pt>
                <c:pt idx="361">
                  <c:v>21.766999999999999</c:v>
                </c:pt>
                <c:pt idx="362">
                  <c:v>22.466999999999999</c:v>
                </c:pt>
                <c:pt idx="363">
                  <c:v>23.45</c:v>
                </c:pt>
                <c:pt idx="364">
                  <c:v>24.266999999999999</c:v>
                </c:pt>
                <c:pt idx="365">
                  <c:v>24.733000000000001</c:v>
                </c:pt>
                <c:pt idx="366">
                  <c:v>25.175000000000001</c:v>
                </c:pt>
                <c:pt idx="367">
                  <c:v>25.216999999999999</c:v>
                </c:pt>
                <c:pt idx="368">
                  <c:v>24.908000000000001</c:v>
                </c:pt>
                <c:pt idx="369">
                  <c:v>24.574999999999999</c:v>
                </c:pt>
                <c:pt idx="370" formatCode="General">
                  <c:v>24.29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1B-41EC-BDD7-366F71950C86}"/>
            </c:ext>
          </c:extLst>
        </c:ser>
        <c:ser>
          <c:idx val="1"/>
          <c:order val="1"/>
          <c:tx>
            <c:strRef>
              <c:f>'4.2 '!$C$6</c:f>
              <c:strCache>
                <c:ptCount val="1"/>
                <c:pt idx="0">
                  <c:v>Average</c:v>
                </c:pt>
              </c:strCache>
            </c:strRef>
          </c:tx>
          <c:spPr>
            <a:ln w="25400" cap="rnd">
              <a:solidFill>
                <a:srgbClr val="52A9FF"/>
              </a:solidFill>
              <a:round/>
            </a:ln>
            <a:effectLst/>
          </c:spPr>
          <c:marker>
            <c:symbol val="none"/>
          </c:marker>
          <c:cat>
            <c:numRef>
              <c:f>'4.2 '!$A$7:$A$377</c:f>
              <c:numCache>
                <c:formatCode>mmm\-yy</c:formatCode>
                <c:ptCount val="371"/>
                <c:pt idx="0">
                  <c:v>33239</c:v>
                </c:pt>
                <c:pt idx="1">
                  <c:v>33270</c:v>
                </c:pt>
                <c:pt idx="2">
                  <c:v>33298</c:v>
                </c:pt>
                <c:pt idx="3">
                  <c:v>33329</c:v>
                </c:pt>
                <c:pt idx="4">
                  <c:v>33359</c:v>
                </c:pt>
                <c:pt idx="5">
                  <c:v>33390</c:v>
                </c:pt>
                <c:pt idx="6">
                  <c:v>33420</c:v>
                </c:pt>
                <c:pt idx="7">
                  <c:v>33451</c:v>
                </c:pt>
                <c:pt idx="8">
                  <c:v>33482</c:v>
                </c:pt>
                <c:pt idx="9">
                  <c:v>33512</c:v>
                </c:pt>
                <c:pt idx="10">
                  <c:v>33543</c:v>
                </c:pt>
                <c:pt idx="11">
                  <c:v>33573</c:v>
                </c:pt>
                <c:pt idx="12">
                  <c:v>33604</c:v>
                </c:pt>
                <c:pt idx="13">
                  <c:v>33635</c:v>
                </c:pt>
                <c:pt idx="14">
                  <c:v>33664</c:v>
                </c:pt>
                <c:pt idx="15">
                  <c:v>33695</c:v>
                </c:pt>
                <c:pt idx="16">
                  <c:v>33725</c:v>
                </c:pt>
                <c:pt idx="17">
                  <c:v>33756</c:v>
                </c:pt>
                <c:pt idx="18">
                  <c:v>33786</c:v>
                </c:pt>
                <c:pt idx="19">
                  <c:v>33817</c:v>
                </c:pt>
                <c:pt idx="20">
                  <c:v>33848</c:v>
                </c:pt>
                <c:pt idx="21">
                  <c:v>33878</c:v>
                </c:pt>
                <c:pt idx="22">
                  <c:v>33909</c:v>
                </c:pt>
                <c:pt idx="23">
                  <c:v>33939</c:v>
                </c:pt>
                <c:pt idx="24">
                  <c:v>33970</c:v>
                </c:pt>
                <c:pt idx="25">
                  <c:v>34001</c:v>
                </c:pt>
                <c:pt idx="26">
                  <c:v>34029</c:v>
                </c:pt>
                <c:pt idx="27">
                  <c:v>34060</c:v>
                </c:pt>
                <c:pt idx="28">
                  <c:v>34090</c:v>
                </c:pt>
                <c:pt idx="29">
                  <c:v>34121</c:v>
                </c:pt>
                <c:pt idx="30">
                  <c:v>34151</c:v>
                </c:pt>
                <c:pt idx="31">
                  <c:v>34182</c:v>
                </c:pt>
                <c:pt idx="32">
                  <c:v>34213</c:v>
                </c:pt>
                <c:pt idx="33">
                  <c:v>34243</c:v>
                </c:pt>
                <c:pt idx="34">
                  <c:v>34274</c:v>
                </c:pt>
                <c:pt idx="35">
                  <c:v>34304</c:v>
                </c:pt>
                <c:pt idx="36">
                  <c:v>34335</c:v>
                </c:pt>
                <c:pt idx="37">
                  <c:v>34366</c:v>
                </c:pt>
                <c:pt idx="38">
                  <c:v>34394</c:v>
                </c:pt>
                <c:pt idx="39">
                  <c:v>34425</c:v>
                </c:pt>
                <c:pt idx="40">
                  <c:v>34455</c:v>
                </c:pt>
                <c:pt idx="41">
                  <c:v>34486</c:v>
                </c:pt>
                <c:pt idx="42">
                  <c:v>34516</c:v>
                </c:pt>
                <c:pt idx="43">
                  <c:v>34547</c:v>
                </c:pt>
                <c:pt idx="44">
                  <c:v>34578</c:v>
                </c:pt>
                <c:pt idx="45">
                  <c:v>34608</c:v>
                </c:pt>
                <c:pt idx="46">
                  <c:v>34639</c:v>
                </c:pt>
                <c:pt idx="47">
                  <c:v>34669</c:v>
                </c:pt>
                <c:pt idx="48">
                  <c:v>34700</c:v>
                </c:pt>
                <c:pt idx="49">
                  <c:v>34731</c:v>
                </c:pt>
                <c:pt idx="50">
                  <c:v>34759</c:v>
                </c:pt>
                <c:pt idx="51">
                  <c:v>34790</c:v>
                </c:pt>
                <c:pt idx="52">
                  <c:v>34820</c:v>
                </c:pt>
                <c:pt idx="53">
                  <c:v>34851</c:v>
                </c:pt>
                <c:pt idx="54">
                  <c:v>34881</c:v>
                </c:pt>
                <c:pt idx="55">
                  <c:v>34912</c:v>
                </c:pt>
                <c:pt idx="56">
                  <c:v>34943</c:v>
                </c:pt>
                <c:pt idx="57">
                  <c:v>34973</c:v>
                </c:pt>
                <c:pt idx="58">
                  <c:v>35004</c:v>
                </c:pt>
                <c:pt idx="59">
                  <c:v>35034</c:v>
                </c:pt>
                <c:pt idx="60">
                  <c:v>35065</c:v>
                </c:pt>
                <c:pt idx="61">
                  <c:v>35096</c:v>
                </c:pt>
                <c:pt idx="62">
                  <c:v>35125</c:v>
                </c:pt>
                <c:pt idx="63">
                  <c:v>35156</c:v>
                </c:pt>
                <c:pt idx="64">
                  <c:v>35186</c:v>
                </c:pt>
                <c:pt idx="65">
                  <c:v>35217</c:v>
                </c:pt>
                <c:pt idx="66">
                  <c:v>35247</c:v>
                </c:pt>
                <c:pt idx="67">
                  <c:v>35278</c:v>
                </c:pt>
                <c:pt idx="68">
                  <c:v>35309</c:v>
                </c:pt>
                <c:pt idx="69">
                  <c:v>35339</c:v>
                </c:pt>
                <c:pt idx="70">
                  <c:v>35370</c:v>
                </c:pt>
                <c:pt idx="71">
                  <c:v>35400</c:v>
                </c:pt>
                <c:pt idx="72">
                  <c:v>35431</c:v>
                </c:pt>
                <c:pt idx="73">
                  <c:v>35462</c:v>
                </c:pt>
                <c:pt idx="74">
                  <c:v>35490</c:v>
                </c:pt>
                <c:pt idx="75">
                  <c:v>35521</c:v>
                </c:pt>
                <c:pt idx="76">
                  <c:v>35551</c:v>
                </c:pt>
                <c:pt idx="77">
                  <c:v>35582</c:v>
                </c:pt>
                <c:pt idx="78">
                  <c:v>35612</c:v>
                </c:pt>
                <c:pt idx="79">
                  <c:v>35643</c:v>
                </c:pt>
                <c:pt idx="80">
                  <c:v>35674</c:v>
                </c:pt>
                <c:pt idx="81">
                  <c:v>35704</c:v>
                </c:pt>
                <c:pt idx="82">
                  <c:v>35735</c:v>
                </c:pt>
                <c:pt idx="83">
                  <c:v>35765</c:v>
                </c:pt>
                <c:pt idx="84">
                  <c:v>35796</c:v>
                </c:pt>
                <c:pt idx="85">
                  <c:v>35827</c:v>
                </c:pt>
                <c:pt idx="86">
                  <c:v>35855</c:v>
                </c:pt>
                <c:pt idx="87">
                  <c:v>35886</c:v>
                </c:pt>
                <c:pt idx="88">
                  <c:v>35916</c:v>
                </c:pt>
                <c:pt idx="89">
                  <c:v>35947</c:v>
                </c:pt>
                <c:pt idx="90">
                  <c:v>35977</c:v>
                </c:pt>
                <c:pt idx="91">
                  <c:v>36008</c:v>
                </c:pt>
                <c:pt idx="92">
                  <c:v>36039</c:v>
                </c:pt>
                <c:pt idx="93">
                  <c:v>36069</c:v>
                </c:pt>
                <c:pt idx="94">
                  <c:v>36100</c:v>
                </c:pt>
                <c:pt idx="95">
                  <c:v>36130</c:v>
                </c:pt>
                <c:pt idx="96">
                  <c:v>36161</c:v>
                </c:pt>
                <c:pt idx="97">
                  <c:v>36192</c:v>
                </c:pt>
                <c:pt idx="98">
                  <c:v>36220</c:v>
                </c:pt>
                <c:pt idx="99">
                  <c:v>36251</c:v>
                </c:pt>
                <c:pt idx="100">
                  <c:v>36281</c:v>
                </c:pt>
                <c:pt idx="101">
                  <c:v>36312</c:v>
                </c:pt>
                <c:pt idx="102">
                  <c:v>36342</c:v>
                </c:pt>
                <c:pt idx="103">
                  <c:v>36373</c:v>
                </c:pt>
                <c:pt idx="104">
                  <c:v>36404</c:v>
                </c:pt>
                <c:pt idx="105">
                  <c:v>36434</c:v>
                </c:pt>
                <c:pt idx="106">
                  <c:v>36465</c:v>
                </c:pt>
                <c:pt idx="107">
                  <c:v>36495</c:v>
                </c:pt>
                <c:pt idx="108">
                  <c:v>36526</c:v>
                </c:pt>
                <c:pt idx="109">
                  <c:v>36557</c:v>
                </c:pt>
                <c:pt idx="110">
                  <c:v>36586</c:v>
                </c:pt>
                <c:pt idx="111">
                  <c:v>36617</c:v>
                </c:pt>
                <c:pt idx="112">
                  <c:v>36647</c:v>
                </c:pt>
                <c:pt idx="113">
                  <c:v>36678</c:v>
                </c:pt>
                <c:pt idx="114">
                  <c:v>36708</c:v>
                </c:pt>
                <c:pt idx="115">
                  <c:v>36739</c:v>
                </c:pt>
                <c:pt idx="116">
                  <c:v>36770</c:v>
                </c:pt>
                <c:pt idx="117">
                  <c:v>36800</c:v>
                </c:pt>
                <c:pt idx="118">
                  <c:v>36831</c:v>
                </c:pt>
                <c:pt idx="119">
                  <c:v>36861</c:v>
                </c:pt>
                <c:pt idx="120">
                  <c:v>36892</c:v>
                </c:pt>
                <c:pt idx="121">
                  <c:v>36923</c:v>
                </c:pt>
                <c:pt idx="122">
                  <c:v>36951</c:v>
                </c:pt>
                <c:pt idx="123">
                  <c:v>36982</c:v>
                </c:pt>
                <c:pt idx="124">
                  <c:v>37012</c:v>
                </c:pt>
                <c:pt idx="125">
                  <c:v>37043</c:v>
                </c:pt>
                <c:pt idx="126">
                  <c:v>37073</c:v>
                </c:pt>
                <c:pt idx="127">
                  <c:v>37104</c:v>
                </c:pt>
                <c:pt idx="128">
                  <c:v>37135</c:v>
                </c:pt>
                <c:pt idx="129">
                  <c:v>37165</c:v>
                </c:pt>
                <c:pt idx="130">
                  <c:v>37196</c:v>
                </c:pt>
                <c:pt idx="131">
                  <c:v>37226</c:v>
                </c:pt>
                <c:pt idx="132">
                  <c:v>37257</c:v>
                </c:pt>
                <c:pt idx="133">
                  <c:v>37288</c:v>
                </c:pt>
                <c:pt idx="134">
                  <c:v>37316</c:v>
                </c:pt>
                <c:pt idx="135">
                  <c:v>37347</c:v>
                </c:pt>
                <c:pt idx="136">
                  <c:v>37377</c:v>
                </c:pt>
                <c:pt idx="137">
                  <c:v>37408</c:v>
                </c:pt>
                <c:pt idx="138">
                  <c:v>37438</c:v>
                </c:pt>
                <c:pt idx="139">
                  <c:v>37469</c:v>
                </c:pt>
                <c:pt idx="140">
                  <c:v>37500</c:v>
                </c:pt>
                <c:pt idx="141">
                  <c:v>37530</c:v>
                </c:pt>
                <c:pt idx="142">
                  <c:v>37561</c:v>
                </c:pt>
                <c:pt idx="143">
                  <c:v>37591</c:v>
                </c:pt>
                <c:pt idx="144">
                  <c:v>37622</c:v>
                </c:pt>
                <c:pt idx="145">
                  <c:v>37653</c:v>
                </c:pt>
                <c:pt idx="146">
                  <c:v>37681</c:v>
                </c:pt>
                <c:pt idx="147">
                  <c:v>37712</c:v>
                </c:pt>
                <c:pt idx="148">
                  <c:v>37742</c:v>
                </c:pt>
                <c:pt idx="149">
                  <c:v>37773</c:v>
                </c:pt>
                <c:pt idx="150">
                  <c:v>37803</c:v>
                </c:pt>
                <c:pt idx="151">
                  <c:v>37834</c:v>
                </c:pt>
                <c:pt idx="152">
                  <c:v>37865</c:v>
                </c:pt>
                <c:pt idx="153">
                  <c:v>37895</c:v>
                </c:pt>
                <c:pt idx="154">
                  <c:v>37926</c:v>
                </c:pt>
                <c:pt idx="155">
                  <c:v>37956</c:v>
                </c:pt>
                <c:pt idx="156">
                  <c:v>37987</c:v>
                </c:pt>
                <c:pt idx="157">
                  <c:v>38018</c:v>
                </c:pt>
                <c:pt idx="158">
                  <c:v>38047</c:v>
                </c:pt>
                <c:pt idx="159">
                  <c:v>38078</c:v>
                </c:pt>
                <c:pt idx="160">
                  <c:v>38108</c:v>
                </c:pt>
                <c:pt idx="161">
                  <c:v>38139</c:v>
                </c:pt>
                <c:pt idx="162">
                  <c:v>38169</c:v>
                </c:pt>
                <c:pt idx="163">
                  <c:v>38200</c:v>
                </c:pt>
                <c:pt idx="164">
                  <c:v>38231</c:v>
                </c:pt>
                <c:pt idx="165">
                  <c:v>38261</c:v>
                </c:pt>
                <c:pt idx="166">
                  <c:v>38292</c:v>
                </c:pt>
                <c:pt idx="167">
                  <c:v>38322</c:v>
                </c:pt>
                <c:pt idx="168">
                  <c:v>38353</c:v>
                </c:pt>
                <c:pt idx="169">
                  <c:v>38384</c:v>
                </c:pt>
                <c:pt idx="170">
                  <c:v>38412</c:v>
                </c:pt>
                <c:pt idx="171">
                  <c:v>38443</c:v>
                </c:pt>
                <c:pt idx="172">
                  <c:v>38473</c:v>
                </c:pt>
                <c:pt idx="173">
                  <c:v>38504</c:v>
                </c:pt>
                <c:pt idx="174">
                  <c:v>38534</c:v>
                </c:pt>
                <c:pt idx="175">
                  <c:v>38565</c:v>
                </c:pt>
                <c:pt idx="176">
                  <c:v>38596</c:v>
                </c:pt>
                <c:pt idx="177">
                  <c:v>38626</c:v>
                </c:pt>
                <c:pt idx="178">
                  <c:v>38657</c:v>
                </c:pt>
                <c:pt idx="179">
                  <c:v>38687</c:v>
                </c:pt>
                <c:pt idx="180">
                  <c:v>38718</c:v>
                </c:pt>
                <c:pt idx="181">
                  <c:v>38749</c:v>
                </c:pt>
                <c:pt idx="182">
                  <c:v>38777</c:v>
                </c:pt>
                <c:pt idx="183">
                  <c:v>38808</c:v>
                </c:pt>
                <c:pt idx="184">
                  <c:v>38838</c:v>
                </c:pt>
                <c:pt idx="185">
                  <c:v>38869</c:v>
                </c:pt>
                <c:pt idx="186">
                  <c:v>38899</c:v>
                </c:pt>
                <c:pt idx="187">
                  <c:v>38930</c:v>
                </c:pt>
                <c:pt idx="188">
                  <c:v>38961</c:v>
                </c:pt>
                <c:pt idx="189">
                  <c:v>38991</c:v>
                </c:pt>
                <c:pt idx="190">
                  <c:v>39022</c:v>
                </c:pt>
                <c:pt idx="191">
                  <c:v>39052</c:v>
                </c:pt>
                <c:pt idx="192">
                  <c:v>39083</c:v>
                </c:pt>
                <c:pt idx="193">
                  <c:v>39114</c:v>
                </c:pt>
                <c:pt idx="194">
                  <c:v>39142</c:v>
                </c:pt>
                <c:pt idx="195">
                  <c:v>39173</c:v>
                </c:pt>
                <c:pt idx="196">
                  <c:v>39203</c:v>
                </c:pt>
                <c:pt idx="197">
                  <c:v>39234</c:v>
                </c:pt>
                <c:pt idx="198">
                  <c:v>39264</c:v>
                </c:pt>
                <c:pt idx="199">
                  <c:v>39295</c:v>
                </c:pt>
                <c:pt idx="200">
                  <c:v>39326</c:v>
                </c:pt>
                <c:pt idx="201">
                  <c:v>39356</c:v>
                </c:pt>
                <c:pt idx="202">
                  <c:v>39387</c:v>
                </c:pt>
                <c:pt idx="203">
                  <c:v>39417</c:v>
                </c:pt>
                <c:pt idx="204">
                  <c:v>39448</c:v>
                </c:pt>
                <c:pt idx="205">
                  <c:v>39479</c:v>
                </c:pt>
                <c:pt idx="206">
                  <c:v>39508</c:v>
                </c:pt>
                <c:pt idx="207">
                  <c:v>39539</c:v>
                </c:pt>
                <c:pt idx="208">
                  <c:v>39569</c:v>
                </c:pt>
                <c:pt idx="209">
                  <c:v>39600</c:v>
                </c:pt>
                <c:pt idx="210">
                  <c:v>39630</c:v>
                </c:pt>
                <c:pt idx="211">
                  <c:v>39661</c:v>
                </c:pt>
                <c:pt idx="212">
                  <c:v>39692</c:v>
                </c:pt>
                <c:pt idx="213">
                  <c:v>39722</c:v>
                </c:pt>
                <c:pt idx="214">
                  <c:v>39753</c:v>
                </c:pt>
                <c:pt idx="215">
                  <c:v>39783</c:v>
                </c:pt>
                <c:pt idx="216">
                  <c:v>39814</c:v>
                </c:pt>
                <c:pt idx="217">
                  <c:v>39845</c:v>
                </c:pt>
                <c:pt idx="218">
                  <c:v>39873</c:v>
                </c:pt>
                <c:pt idx="219">
                  <c:v>39904</c:v>
                </c:pt>
                <c:pt idx="220">
                  <c:v>39934</c:v>
                </c:pt>
                <c:pt idx="221">
                  <c:v>39965</c:v>
                </c:pt>
                <c:pt idx="222">
                  <c:v>39995</c:v>
                </c:pt>
                <c:pt idx="223">
                  <c:v>40026</c:v>
                </c:pt>
                <c:pt idx="224">
                  <c:v>40057</c:v>
                </c:pt>
                <c:pt idx="225">
                  <c:v>40087</c:v>
                </c:pt>
                <c:pt idx="226">
                  <c:v>40118</c:v>
                </c:pt>
                <c:pt idx="227">
                  <c:v>40148</c:v>
                </c:pt>
                <c:pt idx="228">
                  <c:v>40179</c:v>
                </c:pt>
                <c:pt idx="229">
                  <c:v>40210</c:v>
                </c:pt>
                <c:pt idx="230">
                  <c:v>40238</c:v>
                </c:pt>
                <c:pt idx="231">
                  <c:v>40269</c:v>
                </c:pt>
                <c:pt idx="232">
                  <c:v>40299</c:v>
                </c:pt>
                <c:pt idx="233">
                  <c:v>40330</c:v>
                </c:pt>
                <c:pt idx="234">
                  <c:v>40360</c:v>
                </c:pt>
                <c:pt idx="235">
                  <c:v>40391</c:v>
                </c:pt>
                <c:pt idx="236">
                  <c:v>40422</c:v>
                </c:pt>
                <c:pt idx="237">
                  <c:v>40452</c:v>
                </c:pt>
                <c:pt idx="238">
                  <c:v>40483</c:v>
                </c:pt>
                <c:pt idx="239">
                  <c:v>40513</c:v>
                </c:pt>
                <c:pt idx="240">
                  <c:v>40544</c:v>
                </c:pt>
                <c:pt idx="241">
                  <c:v>40575</c:v>
                </c:pt>
                <c:pt idx="242">
                  <c:v>40603</c:v>
                </c:pt>
                <c:pt idx="243">
                  <c:v>40634</c:v>
                </c:pt>
                <c:pt idx="244">
                  <c:v>40664</c:v>
                </c:pt>
                <c:pt idx="245">
                  <c:v>40695</c:v>
                </c:pt>
                <c:pt idx="246">
                  <c:v>40725</c:v>
                </c:pt>
                <c:pt idx="247">
                  <c:v>40756</c:v>
                </c:pt>
                <c:pt idx="248">
                  <c:v>40787</c:v>
                </c:pt>
                <c:pt idx="249">
                  <c:v>40817</c:v>
                </c:pt>
                <c:pt idx="250">
                  <c:v>40848</c:v>
                </c:pt>
                <c:pt idx="251">
                  <c:v>40878</c:v>
                </c:pt>
                <c:pt idx="252">
                  <c:v>40909</c:v>
                </c:pt>
                <c:pt idx="253">
                  <c:v>40940</c:v>
                </c:pt>
                <c:pt idx="254">
                  <c:v>40969</c:v>
                </c:pt>
                <c:pt idx="255">
                  <c:v>41000</c:v>
                </c:pt>
                <c:pt idx="256">
                  <c:v>41030</c:v>
                </c:pt>
                <c:pt idx="257">
                  <c:v>41061</c:v>
                </c:pt>
                <c:pt idx="258">
                  <c:v>41091</c:v>
                </c:pt>
                <c:pt idx="259">
                  <c:v>41122</c:v>
                </c:pt>
                <c:pt idx="260">
                  <c:v>41153</c:v>
                </c:pt>
                <c:pt idx="261">
                  <c:v>41183</c:v>
                </c:pt>
                <c:pt idx="262">
                  <c:v>41214</c:v>
                </c:pt>
                <c:pt idx="263">
                  <c:v>41244</c:v>
                </c:pt>
                <c:pt idx="264">
                  <c:v>41275</c:v>
                </c:pt>
                <c:pt idx="265">
                  <c:v>41306</c:v>
                </c:pt>
                <c:pt idx="266">
                  <c:v>41334</c:v>
                </c:pt>
                <c:pt idx="267">
                  <c:v>41365</c:v>
                </c:pt>
                <c:pt idx="268">
                  <c:v>41395</c:v>
                </c:pt>
                <c:pt idx="269">
                  <c:v>41426</c:v>
                </c:pt>
                <c:pt idx="270">
                  <c:v>41456</c:v>
                </c:pt>
                <c:pt idx="271">
                  <c:v>41487</c:v>
                </c:pt>
                <c:pt idx="272">
                  <c:v>41518</c:v>
                </c:pt>
                <c:pt idx="273">
                  <c:v>41548</c:v>
                </c:pt>
                <c:pt idx="274">
                  <c:v>41579</c:v>
                </c:pt>
                <c:pt idx="275">
                  <c:v>41609</c:v>
                </c:pt>
                <c:pt idx="276">
                  <c:v>41640</c:v>
                </c:pt>
                <c:pt idx="277">
                  <c:v>41671</c:v>
                </c:pt>
                <c:pt idx="278">
                  <c:v>41699</c:v>
                </c:pt>
                <c:pt idx="279">
                  <c:v>41730</c:v>
                </c:pt>
                <c:pt idx="280">
                  <c:v>41760</c:v>
                </c:pt>
                <c:pt idx="281">
                  <c:v>41791</c:v>
                </c:pt>
                <c:pt idx="282">
                  <c:v>41821</c:v>
                </c:pt>
                <c:pt idx="283">
                  <c:v>41852</c:v>
                </c:pt>
                <c:pt idx="284">
                  <c:v>41883</c:v>
                </c:pt>
                <c:pt idx="285">
                  <c:v>41913</c:v>
                </c:pt>
                <c:pt idx="286">
                  <c:v>41944</c:v>
                </c:pt>
                <c:pt idx="287">
                  <c:v>41974</c:v>
                </c:pt>
                <c:pt idx="288">
                  <c:v>42005</c:v>
                </c:pt>
                <c:pt idx="289">
                  <c:v>42036</c:v>
                </c:pt>
                <c:pt idx="290">
                  <c:v>42064</c:v>
                </c:pt>
                <c:pt idx="291">
                  <c:v>42095</c:v>
                </c:pt>
                <c:pt idx="292">
                  <c:v>42125</c:v>
                </c:pt>
                <c:pt idx="293">
                  <c:v>42156</c:v>
                </c:pt>
                <c:pt idx="294">
                  <c:v>42186</c:v>
                </c:pt>
                <c:pt idx="295">
                  <c:v>42217</c:v>
                </c:pt>
                <c:pt idx="296">
                  <c:v>42248</c:v>
                </c:pt>
                <c:pt idx="297">
                  <c:v>42278</c:v>
                </c:pt>
                <c:pt idx="298">
                  <c:v>42309</c:v>
                </c:pt>
                <c:pt idx="299">
                  <c:v>42339</c:v>
                </c:pt>
                <c:pt idx="300">
                  <c:v>42370</c:v>
                </c:pt>
                <c:pt idx="301">
                  <c:v>42401</c:v>
                </c:pt>
                <c:pt idx="302">
                  <c:v>42430</c:v>
                </c:pt>
                <c:pt idx="303">
                  <c:v>42461</c:v>
                </c:pt>
                <c:pt idx="304">
                  <c:v>42491</c:v>
                </c:pt>
                <c:pt idx="305">
                  <c:v>42522</c:v>
                </c:pt>
                <c:pt idx="306">
                  <c:v>42552</c:v>
                </c:pt>
                <c:pt idx="307">
                  <c:v>42583</c:v>
                </c:pt>
                <c:pt idx="308">
                  <c:v>42614</c:v>
                </c:pt>
                <c:pt idx="309">
                  <c:v>42644</c:v>
                </c:pt>
                <c:pt idx="310">
                  <c:v>42675</c:v>
                </c:pt>
                <c:pt idx="311">
                  <c:v>42705</c:v>
                </c:pt>
                <c:pt idx="312">
                  <c:v>42736</c:v>
                </c:pt>
                <c:pt idx="313">
                  <c:v>42767</c:v>
                </c:pt>
                <c:pt idx="314">
                  <c:v>42795</c:v>
                </c:pt>
                <c:pt idx="315">
                  <c:v>42826</c:v>
                </c:pt>
                <c:pt idx="316">
                  <c:v>42856</c:v>
                </c:pt>
                <c:pt idx="317">
                  <c:v>42887</c:v>
                </c:pt>
                <c:pt idx="318">
                  <c:v>42917</c:v>
                </c:pt>
                <c:pt idx="319">
                  <c:v>42948</c:v>
                </c:pt>
                <c:pt idx="320">
                  <c:v>42979</c:v>
                </c:pt>
                <c:pt idx="321">
                  <c:v>43009</c:v>
                </c:pt>
                <c:pt idx="322">
                  <c:v>43040</c:v>
                </c:pt>
                <c:pt idx="323">
                  <c:v>43070</c:v>
                </c:pt>
                <c:pt idx="324">
                  <c:v>43101</c:v>
                </c:pt>
                <c:pt idx="325">
                  <c:v>43132</c:v>
                </c:pt>
                <c:pt idx="326">
                  <c:v>43160</c:v>
                </c:pt>
                <c:pt idx="327">
                  <c:v>43191</c:v>
                </c:pt>
                <c:pt idx="328">
                  <c:v>43221</c:v>
                </c:pt>
                <c:pt idx="329">
                  <c:v>43252</c:v>
                </c:pt>
                <c:pt idx="330">
                  <c:v>43282</c:v>
                </c:pt>
                <c:pt idx="331">
                  <c:v>43313</c:v>
                </c:pt>
                <c:pt idx="332">
                  <c:v>43344</c:v>
                </c:pt>
                <c:pt idx="333">
                  <c:v>43374</c:v>
                </c:pt>
                <c:pt idx="334">
                  <c:v>43405</c:v>
                </c:pt>
                <c:pt idx="335">
                  <c:v>43435</c:v>
                </c:pt>
                <c:pt idx="336">
                  <c:v>43466</c:v>
                </c:pt>
                <c:pt idx="337">
                  <c:v>43497</c:v>
                </c:pt>
                <c:pt idx="338">
                  <c:v>43525</c:v>
                </c:pt>
                <c:pt idx="339">
                  <c:v>43556</c:v>
                </c:pt>
                <c:pt idx="340">
                  <c:v>43586</c:v>
                </c:pt>
                <c:pt idx="341">
                  <c:v>43617</c:v>
                </c:pt>
                <c:pt idx="342">
                  <c:v>43647</c:v>
                </c:pt>
                <c:pt idx="343">
                  <c:v>43678</c:v>
                </c:pt>
                <c:pt idx="344">
                  <c:v>43709</c:v>
                </c:pt>
                <c:pt idx="345">
                  <c:v>43739</c:v>
                </c:pt>
                <c:pt idx="346">
                  <c:v>43770</c:v>
                </c:pt>
                <c:pt idx="347">
                  <c:v>43800</c:v>
                </c:pt>
                <c:pt idx="348">
                  <c:v>43831</c:v>
                </c:pt>
                <c:pt idx="349">
                  <c:v>43862</c:v>
                </c:pt>
                <c:pt idx="350">
                  <c:v>43891</c:v>
                </c:pt>
                <c:pt idx="351">
                  <c:v>43922</c:v>
                </c:pt>
                <c:pt idx="352">
                  <c:v>43952</c:v>
                </c:pt>
                <c:pt idx="353">
                  <c:v>43983</c:v>
                </c:pt>
                <c:pt idx="354">
                  <c:v>44013</c:v>
                </c:pt>
                <c:pt idx="355">
                  <c:v>44044</c:v>
                </c:pt>
                <c:pt idx="356">
                  <c:v>44075</c:v>
                </c:pt>
                <c:pt idx="357">
                  <c:v>44105</c:v>
                </c:pt>
                <c:pt idx="358">
                  <c:v>44136</c:v>
                </c:pt>
                <c:pt idx="359">
                  <c:v>44166</c:v>
                </c:pt>
                <c:pt idx="360">
                  <c:v>44197</c:v>
                </c:pt>
                <c:pt idx="361">
                  <c:v>44228</c:v>
                </c:pt>
                <c:pt idx="362">
                  <c:v>44256</c:v>
                </c:pt>
                <c:pt idx="363">
                  <c:v>44287</c:v>
                </c:pt>
                <c:pt idx="364">
                  <c:v>44317</c:v>
                </c:pt>
                <c:pt idx="365">
                  <c:v>44348</c:v>
                </c:pt>
                <c:pt idx="366">
                  <c:v>44378</c:v>
                </c:pt>
                <c:pt idx="367">
                  <c:v>44409</c:v>
                </c:pt>
                <c:pt idx="368">
                  <c:v>44440</c:v>
                </c:pt>
                <c:pt idx="369">
                  <c:v>44470</c:v>
                </c:pt>
                <c:pt idx="370">
                  <c:v>44501</c:v>
                </c:pt>
              </c:numCache>
            </c:numRef>
          </c:cat>
          <c:val>
            <c:numRef>
              <c:f>'4.2 '!$C$7:$C$377</c:f>
              <c:numCache>
                <c:formatCode>0.00</c:formatCode>
                <c:ptCount val="371"/>
                <c:pt idx="0">
                  <c:v>18.885999999999999</c:v>
                </c:pt>
                <c:pt idx="1">
                  <c:v>18.885999999999999</c:v>
                </c:pt>
                <c:pt idx="2">
                  <c:v>18.885999999999999</c:v>
                </c:pt>
                <c:pt idx="3">
                  <c:v>18.885999999999999</c:v>
                </c:pt>
                <c:pt idx="4">
                  <c:v>18.885999999999999</c:v>
                </c:pt>
                <c:pt idx="5">
                  <c:v>18.885999999999999</c:v>
                </c:pt>
                <c:pt idx="6">
                  <c:v>18.885999999999999</c:v>
                </c:pt>
                <c:pt idx="7">
                  <c:v>18.885999999999999</c:v>
                </c:pt>
                <c:pt idx="8">
                  <c:v>18.885999999999999</c:v>
                </c:pt>
                <c:pt idx="9">
                  <c:v>18.885999999999999</c:v>
                </c:pt>
                <c:pt idx="10">
                  <c:v>18.885999999999999</c:v>
                </c:pt>
                <c:pt idx="11">
                  <c:v>18.885999999999999</c:v>
                </c:pt>
                <c:pt idx="12">
                  <c:v>18.885999999999999</c:v>
                </c:pt>
                <c:pt idx="13">
                  <c:v>18.885999999999999</c:v>
                </c:pt>
                <c:pt idx="14">
                  <c:v>18.885999999999999</c:v>
                </c:pt>
                <c:pt idx="15">
                  <c:v>18.885999999999999</c:v>
                </c:pt>
                <c:pt idx="16">
                  <c:v>18.885999999999999</c:v>
                </c:pt>
                <c:pt idx="17">
                  <c:v>18.885999999999999</c:v>
                </c:pt>
                <c:pt idx="18">
                  <c:v>18.885999999999999</c:v>
                </c:pt>
                <c:pt idx="19">
                  <c:v>18.885999999999999</c:v>
                </c:pt>
                <c:pt idx="20">
                  <c:v>18.885999999999999</c:v>
                </c:pt>
                <c:pt idx="21">
                  <c:v>18.885999999999999</c:v>
                </c:pt>
                <c:pt idx="22">
                  <c:v>18.885999999999999</c:v>
                </c:pt>
                <c:pt idx="23">
                  <c:v>18.885999999999999</c:v>
                </c:pt>
                <c:pt idx="24">
                  <c:v>18.885999999999999</c:v>
                </c:pt>
                <c:pt idx="25">
                  <c:v>18.885999999999999</c:v>
                </c:pt>
                <c:pt idx="26">
                  <c:v>18.885999999999999</c:v>
                </c:pt>
                <c:pt idx="27">
                  <c:v>18.885999999999999</c:v>
                </c:pt>
                <c:pt idx="28">
                  <c:v>18.885999999999999</c:v>
                </c:pt>
                <c:pt idx="29">
                  <c:v>18.885999999999999</c:v>
                </c:pt>
                <c:pt idx="30">
                  <c:v>18.885999999999999</c:v>
                </c:pt>
                <c:pt idx="31">
                  <c:v>18.885999999999999</c:v>
                </c:pt>
                <c:pt idx="32">
                  <c:v>18.885999999999999</c:v>
                </c:pt>
                <c:pt idx="33">
                  <c:v>18.885999999999999</c:v>
                </c:pt>
                <c:pt idx="34">
                  <c:v>18.885999999999999</c:v>
                </c:pt>
                <c:pt idx="35">
                  <c:v>18.885999999999999</c:v>
                </c:pt>
                <c:pt idx="36">
                  <c:v>18.885999999999999</c:v>
                </c:pt>
                <c:pt idx="37">
                  <c:v>18.885999999999999</c:v>
                </c:pt>
                <c:pt idx="38">
                  <c:v>18.885999999999999</c:v>
                </c:pt>
                <c:pt idx="39">
                  <c:v>18.885999999999999</c:v>
                </c:pt>
                <c:pt idx="40">
                  <c:v>18.885999999999999</c:v>
                </c:pt>
                <c:pt idx="41">
                  <c:v>18.885999999999999</c:v>
                </c:pt>
                <c:pt idx="42">
                  <c:v>18.885999999999999</c:v>
                </c:pt>
                <c:pt idx="43">
                  <c:v>18.885999999999999</c:v>
                </c:pt>
                <c:pt idx="44">
                  <c:v>18.885999999999999</c:v>
                </c:pt>
                <c:pt idx="45">
                  <c:v>18.885999999999999</c:v>
                </c:pt>
                <c:pt idx="46">
                  <c:v>18.885999999999999</c:v>
                </c:pt>
                <c:pt idx="47">
                  <c:v>18.885999999999999</c:v>
                </c:pt>
                <c:pt idx="48">
                  <c:v>18.885999999999999</c:v>
                </c:pt>
                <c:pt idx="49">
                  <c:v>18.885999999999999</c:v>
                </c:pt>
                <c:pt idx="50">
                  <c:v>18.885999999999999</c:v>
                </c:pt>
                <c:pt idx="51">
                  <c:v>18.885999999999999</c:v>
                </c:pt>
                <c:pt idx="52">
                  <c:v>18.885999999999999</c:v>
                </c:pt>
                <c:pt idx="53">
                  <c:v>18.885999999999999</c:v>
                </c:pt>
                <c:pt idx="54">
                  <c:v>18.885999999999999</c:v>
                </c:pt>
                <c:pt idx="55">
                  <c:v>18.885999999999999</c:v>
                </c:pt>
                <c:pt idx="56">
                  <c:v>18.885999999999999</c:v>
                </c:pt>
                <c:pt idx="57">
                  <c:v>18.885999999999999</c:v>
                </c:pt>
                <c:pt idx="58">
                  <c:v>18.885999999999999</c:v>
                </c:pt>
                <c:pt idx="59">
                  <c:v>18.885999999999999</c:v>
                </c:pt>
                <c:pt idx="60">
                  <c:v>18.885999999999999</c:v>
                </c:pt>
                <c:pt idx="61">
                  <c:v>18.885999999999999</c:v>
                </c:pt>
                <c:pt idx="62">
                  <c:v>18.885999999999999</c:v>
                </c:pt>
                <c:pt idx="63">
                  <c:v>18.885999999999999</c:v>
                </c:pt>
                <c:pt idx="64">
                  <c:v>18.885999999999999</c:v>
                </c:pt>
                <c:pt idx="65">
                  <c:v>18.885999999999999</c:v>
                </c:pt>
                <c:pt idx="66">
                  <c:v>18.885999999999999</c:v>
                </c:pt>
                <c:pt idx="67">
                  <c:v>18.885999999999999</c:v>
                </c:pt>
                <c:pt idx="68">
                  <c:v>18.885999999999999</c:v>
                </c:pt>
                <c:pt idx="69">
                  <c:v>18.885999999999999</c:v>
                </c:pt>
                <c:pt idx="70">
                  <c:v>18.885999999999999</c:v>
                </c:pt>
                <c:pt idx="71">
                  <c:v>18.885999999999999</c:v>
                </c:pt>
                <c:pt idx="72">
                  <c:v>18.885999999999999</c:v>
                </c:pt>
                <c:pt idx="73">
                  <c:v>18.885999999999999</c:v>
                </c:pt>
                <c:pt idx="74">
                  <c:v>18.885999999999999</c:v>
                </c:pt>
                <c:pt idx="75">
                  <c:v>18.885999999999999</c:v>
                </c:pt>
                <c:pt idx="76">
                  <c:v>18.885999999999999</c:v>
                </c:pt>
                <c:pt idx="77">
                  <c:v>18.885999999999999</c:v>
                </c:pt>
                <c:pt idx="78">
                  <c:v>18.885999999999999</c:v>
                </c:pt>
                <c:pt idx="79">
                  <c:v>18.885999999999999</c:v>
                </c:pt>
                <c:pt idx="80">
                  <c:v>18.885999999999999</c:v>
                </c:pt>
                <c:pt idx="81">
                  <c:v>18.885999999999999</c:v>
                </c:pt>
                <c:pt idx="82">
                  <c:v>18.885999999999999</c:v>
                </c:pt>
                <c:pt idx="83">
                  <c:v>18.885999999999999</c:v>
                </c:pt>
                <c:pt idx="84">
                  <c:v>18.885999999999999</c:v>
                </c:pt>
                <c:pt idx="85">
                  <c:v>18.885999999999999</c:v>
                </c:pt>
                <c:pt idx="86">
                  <c:v>18.885999999999999</c:v>
                </c:pt>
                <c:pt idx="87">
                  <c:v>18.885999999999999</c:v>
                </c:pt>
                <c:pt idx="88">
                  <c:v>18.885999999999999</c:v>
                </c:pt>
                <c:pt idx="89">
                  <c:v>18.885999999999999</c:v>
                </c:pt>
                <c:pt idx="90">
                  <c:v>18.885999999999999</c:v>
                </c:pt>
                <c:pt idx="91">
                  <c:v>18.885999999999999</c:v>
                </c:pt>
                <c:pt idx="92">
                  <c:v>18.885999999999999</c:v>
                </c:pt>
                <c:pt idx="93">
                  <c:v>18.885999999999999</c:v>
                </c:pt>
                <c:pt idx="94">
                  <c:v>18.885999999999999</c:v>
                </c:pt>
                <c:pt idx="95">
                  <c:v>18.885999999999999</c:v>
                </c:pt>
                <c:pt idx="96">
                  <c:v>18.885999999999999</c:v>
                </c:pt>
                <c:pt idx="97">
                  <c:v>18.885999999999999</c:v>
                </c:pt>
                <c:pt idx="98">
                  <c:v>18.885999999999999</c:v>
                </c:pt>
                <c:pt idx="99">
                  <c:v>18.885999999999999</c:v>
                </c:pt>
                <c:pt idx="100">
                  <c:v>18.885999999999999</c:v>
                </c:pt>
                <c:pt idx="101">
                  <c:v>18.885999999999999</c:v>
                </c:pt>
                <c:pt idx="102">
                  <c:v>18.885999999999999</c:v>
                </c:pt>
                <c:pt idx="103">
                  <c:v>18.885999999999999</c:v>
                </c:pt>
                <c:pt idx="104">
                  <c:v>18.885999999999999</c:v>
                </c:pt>
                <c:pt idx="105">
                  <c:v>18.885999999999999</c:v>
                </c:pt>
                <c:pt idx="106">
                  <c:v>18.885999999999999</c:v>
                </c:pt>
                <c:pt idx="107">
                  <c:v>18.885999999999999</c:v>
                </c:pt>
                <c:pt idx="108">
                  <c:v>18.885999999999999</c:v>
                </c:pt>
                <c:pt idx="109">
                  <c:v>18.885999999999999</c:v>
                </c:pt>
                <c:pt idx="110">
                  <c:v>18.885999999999999</c:v>
                </c:pt>
                <c:pt idx="111">
                  <c:v>18.885999999999999</c:v>
                </c:pt>
                <c:pt idx="112">
                  <c:v>18.885999999999999</c:v>
                </c:pt>
                <c:pt idx="113">
                  <c:v>18.885999999999999</c:v>
                </c:pt>
                <c:pt idx="114">
                  <c:v>18.885999999999999</c:v>
                </c:pt>
                <c:pt idx="115">
                  <c:v>18.885999999999999</c:v>
                </c:pt>
                <c:pt idx="116">
                  <c:v>18.885999999999999</c:v>
                </c:pt>
                <c:pt idx="117">
                  <c:v>18.885999999999999</c:v>
                </c:pt>
                <c:pt idx="118">
                  <c:v>18.885999999999999</c:v>
                </c:pt>
                <c:pt idx="119">
                  <c:v>18.885999999999999</c:v>
                </c:pt>
                <c:pt idx="120">
                  <c:v>18.885999999999999</c:v>
                </c:pt>
                <c:pt idx="121">
                  <c:v>18.885999999999999</c:v>
                </c:pt>
                <c:pt idx="122">
                  <c:v>18.885999999999999</c:v>
                </c:pt>
                <c:pt idx="123">
                  <c:v>18.885999999999999</c:v>
                </c:pt>
                <c:pt idx="124">
                  <c:v>18.885999999999999</c:v>
                </c:pt>
                <c:pt idx="125">
                  <c:v>18.885999999999999</c:v>
                </c:pt>
                <c:pt idx="126">
                  <c:v>18.885999999999999</c:v>
                </c:pt>
                <c:pt idx="127">
                  <c:v>18.885999999999999</c:v>
                </c:pt>
                <c:pt idx="128">
                  <c:v>18.885999999999999</c:v>
                </c:pt>
                <c:pt idx="129">
                  <c:v>18.885999999999999</c:v>
                </c:pt>
                <c:pt idx="130">
                  <c:v>18.885999999999999</c:v>
                </c:pt>
                <c:pt idx="131">
                  <c:v>18.885999999999999</c:v>
                </c:pt>
                <c:pt idx="132">
                  <c:v>18.885999999999999</c:v>
                </c:pt>
                <c:pt idx="133">
                  <c:v>18.885999999999999</c:v>
                </c:pt>
                <c:pt idx="134">
                  <c:v>18.885999999999999</c:v>
                </c:pt>
                <c:pt idx="135">
                  <c:v>18.885999999999999</c:v>
                </c:pt>
                <c:pt idx="136">
                  <c:v>18.885999999999999</c:v>
                </c:pt>
                <c:pt idx="137">
                  <c:v>18.885999999999999</c:v>
                </c:pt>
                <c:pt idx="138">
                  <c:v>18.885999999999999</c:v>
                </c:pt>
                <c:pt idx="139">
                  <c:v>18.885999999999999</c:v>
                </c:pt>
                <c:pt idx="140">
                  <c:v>18.885999999999999</c:v>
                </c:pt>
                <c:pt idx="141">
                  <c:v>18.885999999999999</c:v>
                </c:pt>
                <c:pt idx="142">
                  <c:v>18.885999999999999</c:v>
                </c:pt>
                <c:pt idx="143">
                  <c:v>18.885999999999999</c:v>
                </c:pt>
                <c:pt idx="144">
                  <c:v>18.885999999999999</c:v>
                </c:pt>
                <c:pt idx="145">
                  <c:v>18.885999999999999</c:v>
                </c:pt>
                <c:pt idx="146">
                  <c:v>18.885999999999999</c:v>
                </c:pt>
                <c:pt idx="147">
                  <c:v>18.885999999999999</c:v>
                </c:pt>
                <c:pt idx="148">
                  <c:v>18.885999999999999</c:v>
                </c:pt>
                <c:pt idx="149">
                  <c:v>18.885999999999999</c:v>
                </c:pt>
                <c:pt idx="150">
                  <c:v>18.885999999999999</c:v>
                </c:pt>
                <c:pt idx="151">
                  <c:v>18.885999999999999</c:v>
                </c:pt>
                <c:pt idx="152">
                  <c:v>18.885999999999999</c:v>
                </c:pt>
                <c:pt idx="153">
                  <c:v>18.885999999999999</c:v>
                </c:pt>
                <c:pt idx="154">
                  <c:v>18.885999999999999</c:v>
                </c:pt>
                <c:pt idx="155">
                  <c:v>18.885999999999999</c:v>
                </c:pt>
                <c:pt idx="156">
                  <c:v>18.885999999999999</c:v>
                </c:pt>
                <c:pt idx="157">
                  <c:v>18.885999999999999</c:v>
                </c:pt>
                <c:pt idx="158">
                  <c:v>18.885999999999999</c:v>
                </c:pt>
                <c:pt idx="159">
                  <c:v>18.885999999999999</c:v>
                </c:pt>
                <c:pt idx="160">
                  <c:v>18.885999999999999</c:v>
                </c:pt>
                <c:pt idx="161">
                  <c:v>18.885999999999999</c:v>
                </c:pt>
                <c:pt idx="162">
                  <c:v>18.885999999999999</c:v>
                </c:pt>
                <c:pt idx="163">
                  <c:v>18.885999999999999</c:v>
                </c:pt>
                <c:pt idx="164">
                  <c:v>18.885999999999999</c:v>
                </c:pt>
                <c:pt idx="165">
                  <c:v>18.885999999999999</c:v>
                </c:pt>
                <c:pt idx="166">
                  <c:v>18.885999999999999</c:v>
                </c:pt>
                <c:pt idx="167">
                  <c:v>18.885999999999999</c:v>
                </c:pt>
                <c:pt idx="168">
                  <c:v>18.885999999999999</c:v>
                </c:pt>
                <c:pt idx="169">
                  <c:v>18.885999999999999</c:v>
                </c:pt>
                <c:pt idx="170">
                  <c:v>18.885999999999999</c:v>
                </c:pt>
                <c:pt idx="171">
                  <c:v>18.885999999999999</c:v>
                </c:pt>
                <c:pt idx="172">
                  <c:v>18.885999999999999</c:v>
                </c:pt>
                <c:pt idx="173">
                  <c:v>18.885999999999999</c:v>
                </c:pt>
                <c:pt idx="174">
                  <c:v>18.885999999999999</c:v>
                </c:pt>
                <c:pt idx="175">
                  <c:v>18.885999999999999</c:v>
                </c:pt>
                <c:pt idx="176">
                  <c:v>18.885999999999999</c:v>
                </c:pt>
                <c:pt idx="177">
                  <c:v>18.885999999999999</c:v>
                </c:pt>
                <c:pt idx="178">
                  <c:v>18.885999999999999</c:v>
                </c:pt>
                <c:pt idx="179">
                  <c:v>18.885999999999999</c:v>
                </c:pt>
                <c:pt idx="180">
                  <c:v>18.885999999999999</c:v>
                </c:pt>
                <c:pt idx="181">
                  <c:v>18.885999999999999</c:v>
                </c:pt>
                <c:pt idx="182">
                  <c:v>18.885999999999999</c:v>
                </c:pt>
                <c:pt idx="183">
                  <c:v>18.885999999999999</c:v>
                </c:pt>
                <c:pt idx="184">
                  <c:v>18.885999999999999</c:v>
                </c:pt>
                <c:pt idx="185">
                  <c:v>18.885999999999999</c:v>
                </c:pt>
                <c:pt idx="186">
                  <c:v>18.885999999999999</c:v>
                </c:pt>
                <c:pt idx="187">
                  <c:v>18.885999999999999</c:v>
                </c:pt>
                <c:pt idx="188">
                  <c:v>18.885999999999999</c:v>
                </c:pt>
                <c:pt idx="189">
                  <c:v>18.885999999999999</c:v>
                </c:pt>
                <c:pt idx="190">
                  <c:v>18.885999999999999</c:v>
                </c:pt>
                <c:pt idx="191">
                  <c:v>18.885999999999999</c:v>
                </c:pt>
                <c:pt idx="192">
                  <c:v>18.885999999999999</c:v>
                </c:pt>
                <c:pt idx="193">
                  <c:v>18.885999999999999</c:v>
                </c:pt>
                <c:pt idx="194">
                  <c:v>18.885999999999999</c:v>
                </c:pt>
                <c:pt idx="195">
                  <c:v>18.885999999999999</c:v>
                </c:pt>
                <c:pt idx="196">
                  <c:v>18.885999999999999</c:v>
                </c:pt>
                <c:pt idx="197">
                  <c:v>18.885999999999999</c:v>
                </c:pt>
                <c:pt idx="198">
                  <c:v>18.885999999999999</c:v>
                </c:pt>
                <c:pt idx="199">
                  <c:v>18.885999999999999</c:v>
                </c:pt>
                <c:pt idx="200">
                  <c:v>18.885999999999999</c:v>
                </c:pt>
                <c:pt idx="201">
                  <c:v>18.885999999999999</c:v>
                </c:pt>
                <c:pt idx="202">
                  <c:v>18.885999999999999</c:v>
                </c:pt>
                <c:pt idx="203">
                  <c:v>18.885999999999999</c:v>
                </c:pt>
                <c:pt idx="204">
                  <c:v>18.885999999999999</c:v>
                </c:pt>
                <c:pt idx="205">
                  <c:v>18.885999999999999</c:v>
                </c:pt>
                <c:pt idx="206">
                  <c:v>18.885999999999999</c:v>
                </c:pt>
                <c:pt idx="207">
                  <c:v>18.885999999999999</c:v>
                </c:pt>
                <c:pt idx="208">
                  <c:v>18.885999999999999</c:v>
                </c:pt>
                <c:pt idx="209">
                  <c:v>18.885999999999999</c:v>
                </c:pt>
                <c:pt idx="210">
                  <c:v>18.885999999999999</c:v>
                </c:pt>
                <c:pt idx="211">
                  <c:v>18.885999999999999</c:v>
                </c:pt>
                <c:pt idx="212">
                  <c:v>18.885999999999999</c:v>
                </c:pt>
                <c:pt idx="213">
                  <c:v>18.885999999999999</c:v>
                </c:pt>
                <c:pt idx="214">
                  <c:v>18.885999999999999</c:v>
                </c:pt>
                <c:pt idx="215">
                  <c:v>18.885999999999999</c:v>
                </c:pt>
                <c:pt idx="216">
                  <c:v>18.885999999999999</c:v>
                </c:pt>
                <c:pt idx="217">
                  <c:v>18.885999999999999</c:v>
                </c:pt>
                <c:pt idx="218">
                  <c:v>18.885999999999999</c:v>
                </c:pt>
                <c:pt idx="219">
                  <c:v>18.885999999999999</c:v>
                </c:pt>
                <c:pt idx="220">
                  <c:v>18.885999999999999</c:v>
                </c:pt>
                <c:pt idx="221">
                  <c:v>18.885999999999999</c:v>
                </c:pt>
                <c:pt idx="222">
                  <c:v>18.885999999999999</c:v>
                </c:pt>
                <c:pt idx="223">
                  <c:v>18.885999999999999</c:v>
                </c:pt>
                <c:pt idx="224">
                  <c:v>18.885999999999999</c:v>
                </c:pt>
                <c:pt idx="225">
                  <c:v>18.885999999999999</c:v>
                </c:pt>
                <c:pt idx="226">
                  <c:v>18.885999999999999</c:v>
                </c:pt>
                <c:pt idx="227">
                  <c:v>18.885999999999999</c:v>
                </c:pt>
                <c:pt idx="228">
                  <c:v>18.885999999999999</c:v>
                </c:pt>
                <c:pt idx="229">
                  <c:v>18.885999999999999</c:v>
                </c:pt>
                <c:pt idx="230">
                  <c:v>18.885999999999999</c:v>
                </c:pt>
                <c:pt idx="231">
                  <c:v>18.885999999999999</c:v>
                </c:pt>
                <c:pt idx="232">
                  <c:v>18.885999999999999</c:v>
                </c:pt>
                <c:pt idx="233">
                  <c:v>18.885999999999999</c:v>
                </c:pt>
                <c:pt idx="234">
                  <c:v>18.885999999999999</c:v>
                </c:pt>
                <c:pt idx="235">
                  <c:v>18.885999999999999</c:v>
                </c:pt>
                <c:pt idx="236">
                  <c:v>18.885999999999999</c:v>
                </c:pt>
                <c:pt idx="237">
                  <c:v>18.885999999999999</c:v>
                </c:pt>
                <c:pt idx="238">
                  <c:v>18.885999999999999</c:v>
                </c:pt>
                <c:pt idx="239">
                  <c:v>18.885999999999999</c:v>
                </c:pt>
                <c:pt idx="240">
                  <c:v>18.885999999999999</c:v>
                </c:pt>
                <c:pt idx="241">
                  <c:v>18.885999999999999</c:v>
                </c:pt>
                <c:pt idx="242">
                  <c:v>18.885999999999999</c:v>
                </c:pt>
                <c:pt idx="243">
                  <c:v>18.885999999999999</c:v>
                </c:pt>
                <c:pt idx="244">
                  <c:v>18.885999999999999</c:v>
                </c:pt>
                <c:pt idx="245">
                  <c:v>18.885999999999999</c:v>
                </c:pt>
                <c:pt idx="246">
                  <c:v>18.885999999999999</c:v>
                </c:pt>
                <c:pt idx="247">
                  <c:v>18.885999999999999</c:v>
                </c:pt>
                <c:pt idx="248">
                  <c:v>18.885999999999999</c:v>
                </c:pt>
                <c:pt idx="249">
                  <c:v>18.885999999999999</c:v>
                </c:pt>
                <c:pt idx="250">
                  <c:v>18.885999999999999</c:v>
                </c:pt>
                <c:pt idx="251">
                  <c:v>18.885999999999999</c:v>
                </c:pt>
                <c:pt idx="252">
                  <c:v>18.885999999999999</c:v>
                </c:pt>
                <c:pt idx="253">
                  <c:v>18.885999999999999</c:v>
                </c:pt>
                <c:pt idx="254">
                  <c:v>18.885999999999999</c:v>
                </c:pt>
                <c:pt idx="255">
                  <c:v>18.885999999999999</c:v>
                </c:pt>
                <c:pt idx="256">
                  <c:v>18.885999999999999</c:v>
                </c:pt>
                <c:pt idx="257">
                  <c:v>18.885999999999999</c:v>
                </c:pt>
                <c:pt idx="258">
                  <c:v>18.885999999999999</c:v>
                </c:pt>
                <c:pt idx="259">
                  <c:v>18.885999999999999</c:v>
                </c:pt>
                <c:pt idx="260">
                  <c:v>18.885999999999999</c:v>
                </c:pt>
                <c:pt idx="261">
                  <c:v>18.885999999999999</c:v>
                </c:pt>
                <c:pt idx="262">
                  <c:v>18.885999999999999</c:v>
                </c:pt>
                <c:pt idx="263">
                  <c:v>18.885999999999999</c:v>
                </c:pt>
                <c:pt idx="264">
                  <c:v>18.885999999999999</c:v>
                </c:pt>
                <c:pt idx="265">
                  <c:v>18.885999999999999</c:v>
                </c:pt>
                <c:pt idx="266">
                  <c:v>18.885999999999999</c:v>
                </c:pt>
                <c:pt idx="267">
                  <c:v>18.885999999999999</c:v>
                </c:pt>
                <c:pt idx="268">
                  <c:v>18.885999999999999</c:v>
                </c:pt>
                <c:pt idx="269">
                  <c:v>18.885999999999999</c:v>
                </c:pt>
                <c:pt idx="270">
                  <c:v>18.885999999999999</c:v>
                </c:pt>
                <c:pt idx="271">
                  <c:v>18.885999999999999</c:v>
                </c:pt>
                <c:pt idx="272">
                  <c:v>18.885999999999999</c:v>
                </c:pt>
                <c:pt idx="273">
                  <c:v>18.885999999999999</c:v>
                </c:pt>
                <c:pt idx="274">
                  <c:v>18.885999999999999</c:v>
                </c:pt>
                <c:pt idx="275">
                  <c:v>18.885999999999999</c:v>
                </c:pt>
                <c:pt idx="276">
                  <c:v>18.885999999999999</c:v>
                </c:pt>
                <c:pt idx="277">
                  <c:v>18.885999999999999</c:v>
                </c:pt>
                <c:pt idx="278">
                  <c:v>18.885999999999999</c:v>
                </c:pt>
                <c:pt idx="279">
                  <c:v>18.885999999999999</c:v>
                </c:pt>
                <c:pt idx="280">
                  <c:v>18.885999999999999</c:v>
                </c:pt>
                <c:pt idx="281">
                  <c:v>18.885999999999999</c:v>
                </c:pt>
                <c:pt idx="282">
                  <c:v>18.885999999999999</c:v>
                </c:pt>
                <c:pt idx="283">
                  <c:v>18.885999999999999</c:v>
                </c:pt>
                <c:pt idx="284">
                  <c:v>18.885999999999999</c:v>
                </c:pt>
                <c:pt idx="285">
                  <c:v>18.885999999999999</c:v>
                </c:pt>
                <c:pt idx="286">
                  <c:v>18.885999999999999</c:v>
                </c:pt>
                <c:pt idx="287">
                  <c:v>18.885999999999999</c:v>
                </c:pt>
                <c:pt idx="288">
                  <c:v>18.885999999999999</c:v>
                </c:pt>
                <c:pt idx="289">
                  <c:v>18.885999999999999</c:v>
                </c:pt>
                <c:pt idx="290">
                  <c:v>18.885999999999999</c:v>
                </c:pt>
                <c:pt idx="291">
                  <c:v>18.885999999999999</c:v>
                </c:pt>
                <c:pt idx="292">
                  <c:v>18.885999999999999</c:v>
                </c:pt>
                <c:pt idx="293">
                  <c:v>18.885999999999999</c:v>
                </c:pt>
                <c:pt idx="294">
                  <c:v>18.885999999999999</c:v>
                </c:pt>
                <c:pt idx="295">
                  <c:v>18.885999999999999</c:v>
                </c:pt>
                <c:pt idx="296">
                  <c:v>18.885999999999999</c:v>
                </c:pt>
                <c:pt idx="297">
                  <c:v>18.885999999999999</c:v>
                </c:pt>
                <c:pt idx="298">
                  <c:v>18.885999999999999</c:v>
                </c:pt>
                <c:pt idx="299">
                  <c:v>18.885999999999999</c:v>
                </c:pt>
                <c:pt idx="300">
                  <c:v>18.885999999999999</c:v>
                </c:pt>
                <c:pt idx="301">
                  <c:v>18.885999999999999</c:v>
                </c:pt>
                <c:pt idx="302">
                  <c:v>18.885999999999999</c:v>
                </c:pt>
                <c:pt idx="303">
                  <c:v>18.885999999999999</c:v>
                </c:pt>
                <c:pt idx="304">
                  <c:v>18.885999999999999</c:v>
                </c:pt>
                <c:pt idx="305">
                  <c:v>18.885999999999999</c:v>
                </c:pt>
                <c:pt idx="306">
                  <c:v>18.885999999999999</c:v>
                </c:pt>
                <c:pt idx="307">
                  <c:v>18.885999999999999</c:v>
                </c:pt>
                <c:pt idx="308">
                  <c:v>18.885999999999999</c:v>
                </c:pt>
                <c:pt idx="309">
                  <c:v>18.885999999999999</c:v>
                </c:pt>
                <c:pt idx="310">
                  <c:v>18.885999999999999</c:v>
                </c:pt>
                <c:pt idx="311">
                  <c:v>18.885999999999999</c:v>
                </c:pt>
                <c:pt idx="312">
                  <c:v>18.885999999999999</c:v>
                </c:pt>
                <c:pt idx="313">
                  <c:v>18.885999999999999</c:v>
                </c:pt>
                <c:pt idx="314">
                  <c:v>18.885999999999999</c:v>
                </c:pt>
                <c:pt idx="315">
                  <c:v>18.885999999999999</c:v>
                </c:pt>
                <c:pt idx="316">
                  <c:v>18.885999999999999</c:v>
                </c:pt>
                <c:pt idx="317">
                  <c:v>18.885999999999999</c:v>
                </c:pt>
                <c:pt idx="318">
                  <c:v>18.885999999999999</c:v>
                </c:pt>
                <c:pt idx="319">
                  <c:v>18.885999999999999</c:v>
                </c:pt>
                <c:pt idx="320">
                  <c:v>18.885999999999999</c:v>
                </c:pt>
                <c:pt idx="321">
                  <c:v>18.885999999999999</c:v>
                </c:pt>
                <c:pt idx="322">
                  <c:v>18.885999999999999</c:v>
                </c:pt>
                <c:pt idx="323">
                  <c:v>18.885999999999999</c:v>
                </c:pt>
                <c:pt idx="324">
                  <c:v>18.885999999999999</c:v>
                </c:pt>
                <c:pt idx="325">
                  <c:v>18.885999999999999</c:v>
                </c:pt>
                <c:pt idx="326">
                  <c:v>18.885999999999999</c:v>
                </c:pt>
                <c:pt idx="327">
                  <c:v>18.885999999999999</c:v>
                </c:pt>
                <c:pt idx="328">
                  <c:v>18.885999999999999</c:v>
                </c:pt>
                <c:pt idx="329">
                  <c:v>18.885999999999999</c:v>
                </c:pt>
                <c:pt idx="330">
                  <c:v>18.885999999999999</c:v>
                </c:pt>
                <c:pt idx="331">
                  <c:v>18.885999999999999</c:v>
                </c:pt>
                <c:pt idx="332">
                  <c:v>18.885999999999999</c:v>
                </c:pt>
                <c:pt idx="333">
                  <c:v>18.885999999999999</c:v>
                </c:pt>
                <c:pt idx="334">
                  <c:v>18.885999999999999</c:v>
                </c:pt>
                <c:pt idx="335">
                  <c:v>18.885999999999999</c:v>
                </c:pt>
                <c:pt idx="336">
                  <c:v>18.885999999999999</c:v>
                </c:pt>
                <c:pt idx="337">
                  <c:v>18.885999999999999</c:v>
                </c:pt>
                <c:pt idx="338">
                  <c:v>18.885999999999999</c:v>
                </c:pt>
                <c:pt idx="339">
                  <c:v>18.885999999999999</c:v>
                </c:pt>
                <c:pt idx="340">
                  <c:v>18.885999999999999</c:v>
                </c:pt>
                <c:pt idx="341">
                  <c:v>18.885999999999999</c:v>
                </c:pt>
                <c:pt idx="342">
                  <c:v>18.885999999999999</c:v>
                </c:pt>
                <c:pt idx="343">
                  <c:v>18.885999999999999</c:v>
                </c:pt>
                <c:pt idx="344">
                  <c:v>18.885999999999999</c:v>
                </c:pt>
                <c:pt idx="345">
                  <c:v>18.885999999999999</c:v>
                </c:pt>
                <c:pt idx="346">
                  <c:v>18.885999999999999</c:v>
                </c:pt>
                <c:pt idx="347">
                  <c:v>18.885999999999999</c:v>
                </c:pt>
                <c:pt idx="348">
                  <c:v>18.885999999999999</c:v>
                </c:pt>
                <c:pt idx="349">
                  <c:v>18.885999999999999</c:v>
                </c:pt>
                <c:pt idx="350">
                  <c:v>18.885999999999999</c:v>
                </c:pt>
                <c:pt idx="351">
                  <c:v>18.885999999999999</c:v>
                </c:pt>
                <c:pt idx="352">
                  <c:v>18.885999999999999</c:v>
                </c:pt>
                <c:pt idx="353">
                  <c:v>18.885999999999999</c:v>
                </c:pt>
                <c:pt idx="354">
                  <c:v>18.885999999999999</c:v>
                </c:pt>
                <c:pt idx="355">
                  <c:v>18.885999999999999</c:v>
                </c:pt>
                <c:pt idx="356">
                  <c:v>18.885999999999999</c:v>
                </c:pt>
                <c:pt idx="357">
                  <c:v>18.885999999999999</c:v>
                </c:pt>
                <c:pt idx="358">
                  <c:v>18.885999999999999</c:v>
                </c:pt>
                <c:pt idx="359">
                  <c:v>18.885999999999999</c:v>
                </c:pt>
                <c:pt idx="360">
                  <c:v>18.885999999999999</c:v>
                </c:pt>
                <c:pt idx="361">
                  <c:v>18.885999999999999</c:v>
                </c:pt>
                <c:pt idx="362">
                  <c:v>18.885999999999999</c:v>
                </c:pt>
                <c:pt idx="363">
                  <c:v>18.885999999999999</c:v>
                </c:pt>
                <c:pt idx="364">
                  <c:v>18.885999999999999</c:v>
                </c:pt>
                <c:pt idx="365">
                  <c:v>18.885999999999999</c:v>
                </c:pt>
                <c:pt idx="366">
                  <c:v>18.885999999999999</c:v>
                </c:pt>
                <c:pt idx="367">
                  <c:v>18.885999999999999</c:v>
                </c:pt>
                <c:pt idx="368">
                  <c:v>18.885999999999999</c:v>
                </c:pt>
                <c:pt idx="369">
                  <c:v>18.885999999999999</c:v>
                </c:pt>
                <c:pt idx="370">
                  <c:v>18.885999999999999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1B-41EC-BDD7-366F71950C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7968887"/>
        <c:axId val="802580488"/>
      </c:lineChart>
      <c:lineChart>
        <c:grouping val="standard"/>
        <c:varyColors val="0"/>
        <c:ser>
          <c:idx val="2"/>
          <c:order val="2"/>
          <c:tx>
            <c:strRef>
              <c:f>'4.2 '!$D$6</c:f>
              <c:strCache>
                <c:ptCount val="1"/>
                <c:pt idx="0">
                  <c:v>Average +/- 1 standard deviation</c:v>
                </c:pt>
              </c:strCache>
            </c:strRef>
          </c:tx>
          <c:spPr>
            <a:ln w="25400" cap="rnd">
              <a:solidFill>
                <a:schemeClr val="accent3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'4.2 '!$A$7:$A$377</c:f>
              <c:numCache>
                <c:formatCode>mmm\-yy</c:formatCode>
                <c:ptCount val="371"/>
                <c:pt idx="0">
                  <c:v>33239</c:v>
                </c:pt>
                <c:pt idx="1">
                  <c:v>33270</c:v>
                </c:pt>
                <c:pt idx="2">
                  <c:v>33298</c:v>
                </c:pt>
                <c:pt idx="3">
                  <c:v>33329</c:v>
                </c:pt>
                <c:pt idx="4">
                  <c:v>33359</c:v>
                </c:pt>
                <c:pt idx="5">
                  <c:v>33390</c:v>
                </c:pt>
                <c:pt idx="6">
                  <c:v>33420</c:v>
                </c:pt>
                <c:pt idx="7">
                  <c:v>33451</c:v>
                </c:pt>
                <c:pt idx="8">
                  <c:v>33482</c:v>
                </c:pt>
                <c:pt idx="9">
                  <c:v>33512</c:v>
                </c:pt>
                <c:pt idx="10">
                  <c:v>33543</c:v>
                </c:pt>
                <c:pt idx="11">
                  <c:v>33573</c:v>
                </c:pt>
                <c:pt idx="12">
                  <c:v>33604</c:v>
                </c:pt>
                <c:pt idx="13">
                  <c:v>33635</c:v>
                </c:pt>
                <c:pt idx="14">
                  <c:v>33664</c:v>
                </c:pt>
                <c:pt idx="15">
                  <c:v>33695</c:v>
                </c:pt>
                <c:pt idx="16">
                  <c:v>33725</c:v>
                </c:pt>
                <c:pt idx="17">
                  <c:v>33756</c:v>
                </c:pt>
                <c:pt idx="18">
                  <c:v>33786</c:v>
                </c:pt>
                <c:pt idx="19">
                  <c:v>33817</c:v>
                </c:pt>
                <c:pt idx="20">
                  <c:v>33848</c:v>
                </c:pt>
                <c:pt idx="21">
                  <c:v>33878</c:v>
                </c:pt>
                <c:pt idx="22">
                  <c:v>33909</c:v>
                </c:pt>
                <c:pt idx="23">
                  <c:v>33939</c:v>
                </c:pt>
                <c:pt idx="24">
                  <c:v>33970</c:v>
                </c:pt>
                <c:pt idx="25">
                  <c:v>34001</c:v>
                </c:pt>
                <c:pt idx="26">
                  <c:v>34029</c:v>
                </c:pt>
                <c:pt idx="27">
                  <c:v>34060</c:v>
                </c:pt>
                <c:pt idx="28">
                  <c:v>34090</c:v>
                </c:pt>
                <c:pt idx="29">
                  <c:v>34121</c:v>
                </c:pt>
                <c:pt idx="30">
                  <c:v>34151</c:v>
                </c:pt>
                <c:pt idx="31">
                  <c:v>34182</c:v>
                </c:pt>
                <c:pt idx="32">
                  <c:v>34213</c:v>
                </c:pt>
                <c:pt idx="33">
                  <c:v>34243</c:v>
                </c:pt>
                <c:pt idx="34">
                  <c:v>34274</c:v>
                </c:pt>
                <c:pt idx="35">
                  <c:v>34304</c:v>
                </c:pt>
                <c:pt idx="36">
                  <c:v>34335</c:v>
                </c:pt>
                <c:pt idx="37">
                  <c:v>34366</c:v>
                </c:pt>
                <c:pt idx="38">
                  <c:v>34394</c:v>
                </c:pt>
                <c:pt idx="39">
                  <c:v>34425</c:v>
                </c:pt>
                <c:pt idx="40">
                  <c:v>34455</c:v>
                </c:pt>
                <c:pt idx="41">
                  <c:v>34486</c:v>
                </c:pt>
                <c:pt idx="42">
                  <c:v>34516</c:v>
                </c:pt>
                <c:pt idx="43">
                  <c:v>34547</c:v>
                </c:pt>
                <c:pt idx="44">
                  <c:v>34578</c:v>
                </c:pt>
                <c:pt idx="45">
                  <c:v>34608</c:v>
                </c:pt>
                <c:pt idx="46">
                  <c:v>34639</c:v>
                </c:pt>
                <c:pt idx="47">
                  <c:v>34669</c:v>
                </c:pt>
                <c:pt idx="48">
                  <c:v>34700</c:v>
                </c:pt>
                <c:pt idx="49">
                  <c:v>34731</c:v>
                </c:pt>
                <c:pt idx="50">
                  <c:v>34759</c:v>
                </c:pt>
                <c:pt idx="51">
                  <c:v>34790</c:v>
                </c:pt>
                <c:pt idx="52">
                  <c:v>34820</c:v>
                </c:pt>
                <c:pt idx="53">
                  <c:v>34851</c:v>
                </c:pt>
                <c:pt idx="54">
                  <c:v>34881</c:v>
                </c:pt>
                <c:pt idx="55">
                  <c:v>34912</c:v>
                </c:pt>
                <c:pt idx="56">
                  <c:v>34943</c:v>
                </c:pt>
                <c:pt idx="57">
                  <c:v>34973</c:v>
                </c:pt>
                <c:pt idx="58">
                  <c:v>35004</c:v>
                </c:pt>
                <c:pt idx="59">
                  <c:v>35034</c:v>
                </c:pt>
                <c:pt idx="60">
                  <c:v>35065</c:v>
                </c:pt>
                <c:pt idx="61">
                  <c:v>35096</c:v>
                </c:pt>
                <c:pt idx="62">
                  <c:v>35125</c:v>
                </c:pt>
                <c:pt idx="63">
                  <c:v>35156</c:v>
                </c:pt>
                <c:pt idx="64">
                  <c:v>35186</c:v>
                </c:pt>
                <c:pt idx="65">
                  <c:v>35217</c:v>
                </c:pt>
                <c:pt idx="66">
                  <c:v>35247</c:v>
                </c:pt>
                <c:pt idx="67">
                  <c:v>35278</c:v>
                </c:pt>
                <c:pt idx="68">
                  <c:v>35309</c:v>
                </c:pt>
                <c:pt idx="69">
                  <c:v>35339</c:v>
                </c:pt>
                <c:pt idx="70">
                  <c:v>35370</c:v>
                </c:pt>
                <c:pt idx="71">
                  <c:v>35400</c:v>
                </c:pt>
                <c:pt idx="72">
                  <c:v>35431</c:v>
                </c:pt>
                <c:pt idx="73">
                  <c:v>35462</c:v>
                </c:pt>
                <c:pt idx="74">
                  <c:v>35490</c:v>
                </c:pt>
                <c:pt idx="75">
                  <c:v>35521</c:v>
                </c:pt>
                <c:pt idx="76">
                  <c:v>35551</c:v>
                </c:pt>
                <c:pt idx="77">
                  <c:v>35582</c:v>
                </c:pt>
                <c:pt idx="78">
                  <c:v>35612</c:v>
                </c:pt>
                <c:pt idx="79">
                  <c:v>35643</c:v>
                </c:pt>
                <c:pt idx="80">
                  <c:v>35674</c:v>
                </c:pt>
                <c:pt idx="81">
                  <c:v>35704</c:v>
                </c:pt>
                <c:pt idx="82">
                  <c:v>35735</c:v>
                </c:pt>
                <c:pt idx="83">
                  <c:v>35765</c:v>
                </c:pt>
                <c:pt idx="84">
                  <c:v>35796</c:v>
                </c:pt>
                <c:pt idx="85">
                  <c:v>35827</c:v>
                </c:pt>
                <c:pt idx="86">
                  <c:v>35855</c:v>
                </c:pt>
                <c:pt idx="87">
                  <c:v>35886</c:v>
                </c:pt>
                <c:pt idx="88">
                  <c:v>35916</c:v>
                </c:pt>
                <c:pt idx="89">
                  <c:v>35947</c:v>
                </c:pt>
                <c:pt idx="90">
                  <c:v>35977</c:v>
                </c:pt>
                <c:pt idx="91">
                  <c:v>36008</c:v>
                </c:pt>
                <c:pt idx="92">
                  <c:v>36039</c:v>
                </c:pt>
                <c:pt idx="93">
                  <c:v>36069</c:v>
                </c:pt>
                <c:pt idx="94">
                  <c:v>36100</c:v>
                </c:pt>
                <c:pt idx="95">
                  <c:v>36130</c:v>
                </c:pt>
                <c:pt idx="96">
                  <c:v>36161</c:v>
                </c:pt>
                <c:pt idx="97">
                  <c:v>36192</c:v>
                </c:pt>
                <c:pt idx="98">
                  <c:v>36220</c:v>
                </c:pt>
                <c:pt idx="99">
                  <c:v>36251</c:v>
                </c:pt>
                <c:pt idx="100">
                  <c:v>36281</c:v>
                </c:pt>
                <c:pt idx="101">
                  <c:v>36312</c:v>
                </c:pt>
                <c:pt idx="102">
                  <c:v>36342</c:v>
                </c:pt>
                <c:pt idx="103">
                  <c:v>36373</c:v>
                </c:pt>
                <c:pt idx="104">
                  <c:v>36404</c:v>
                </c:pt>
                <c:pt idx="105">
                  <c:v>36434</c:v>
                </c:pt>
                <c:pt idx="106">
                  <c:v>36465</c:v>
                </c:pt>
                <c:pt idx="107">
                  <c:v>36495</c:v>
                </c:pt>
                <c:pt idx="108">
                  <c:v>36526</c:v>
                </c:pt>
                <c:pt idx="109">
                  <c:v>36557</c:v>
                </c:pt>
                <c:pt idx="110">
                  <c:v>36586</c:v>
                </c:pt>
                <c:pt idx="111">
                  <c:v>36617</c:v>
                </c:pt>
                <c:pt idx="112">
                  <c:v>36647</c:v>
                </c:pt>
                <c:pt idx="113">
                  <c:v>36678</c:v>
                </c:pt>
                <c:pt idx="114">
                  <c:v>36708</c:v>
                </c:pt>
                <c:pt idx="115">
                  <c:v>36739</c:v>
                </c:pt>
                <c:pt idx="116">
                  <c:v>36770</c:v>
                </c:pt>
                <c:pt idx="117">
                  <c:v>36800</c:v>
                </c:pt>
                <c:pt idx="118">
                  <c:v>36831</c:v>
                </c:pt>
                <c:pt idx="119">
                  <c:v>36861</c:v>
                </c:pt>
                <c:pt idx="120">
                  <c:v>36892</c:v>
                </c:pt>
                <c:pt idx="121">
                  <c:v>36923</c:v>
                </c:pt>
                <c:pt idx="122">
                  <c:v>36951</c:v>
                </c:pt>
                <c:pt idx="123">
                  <c:v>36982</c:v>
                </c:pt>
                <c:pt idx="124">
                  <c:v>37012</c:v>
                </c:pt>
                <c:pt idx="125">
                  <c:v>37043</c:v>
                </c:pt>
                <c:pt idx="126">
                  <c:v>37073</c:v>
                </c:pt>
                <c:pt idx="127">
                  <c:v>37104</c:v>
                </c:pt>
                <c:pt idx="128">
                  <c:v>37135</c:v>
                </c:pt>
                <c:pt idx="129">
                  <c:v>37165</c:v>
                </c:pt>
                <c:pt idx="130">
                  <c:v>37196</c:v>
                </c:pt>
                <c:pt idx="131">
                  <c:v>37226</c:v>
                </c:pt>
                <c:pt idx="132">
                  <c:v>37257</c:v>
                </c:pt>
                <c:pt idx="133">
                  <c:v>37288</c:v>
                </c:pt>
                <c:pt idx="134">
                  <c:v>37316</c:v>
                </c:pt>
                <c:pt idx="135">
                  <c:v>37347</c:v>
                </c:pt>
                <c:pt idx="136">
                  <c:v>37377</c:v>
                </c:pt>
                <c:pt idx="137">
                  <c:v>37408</c:v>
                </c:pt>
                <c:pt idx="138">
                  <c:v>37438</c:v>
                </c:pt>
                <c:pt idx="139">
                  <c:v>37469</c:v>
                </c:pt>
                <c:pt idx="140">
                  <c:v>37500</c:v>
                </c:pt>
                <c:pt idx="141">
                  <c:v>37530</c:v>
                </c:pt>
                <c:pt idx="142">
                  <c:v>37561</c:v>
                </c:pt>
                <c:pt idx="143">
                  <c:v>37591</c:v>
                </c:pt>
                <c:pt idx="144">
                  <c:v>37622</c:v>
                </c:pt>
                <c:pt idx="145">
                  <c:v>37653</c:v>
                </c:pt>
                <c:pt idx="146">
                  <c:v>37681</c:v>
                </c:pt>
                <c:pt idx="147">
                  <c:v>37712</c:v>
                </c:pt>
                <c:pt idx="148">
                  <c:v>37742</c:v>
                </c:pt>
                <c:pt idx="149">
                  <c:v>37773</c:v>
                </c:pt>
                <c:pt idx="150">
                  <c:v>37803</c:v>
                </c:pt>
                <c:pt idx="151">
                  <c:v>37834</c:v>
                </c:pt>
                <c:pt idx="152">
                  <c:v>37865</c:v>
                </c:pt>
                <c:pt idx="153">
                  <c:v>37895</c:v>
                </c:pt>
                <c:pt idx="154">
                  <c:v>37926</c:v>
                </c:pt>
                <c:pt idx="155">
                  <c:v>37956</c:v>
                </c:pt>
                <c:pt idx="156">
                  <c:v>37987</c:v>
                </c:pt>
                <c:pt idx="157">
                  <c:v>38018</c:v>
                </c:pt>
                <c:pt idx="158">
                  <c:v>38047</c:v>
                </c:pt>
                <c:pt idx="159">
                  <c:v>38078</c:v>
                </c:pt>
                <c:pt idx="160">
                  <c:v>38108</c:v>
                </c:pt>
                <c:pt idx="161">
                  <c:v>38139</c:v>
                </c:pt>
                <c:pt idx="162">
                  <c:v>38169</c:v>
                </c:pt>
                <c:pt idx="163">
                  <c:v>38200</c:v>
                </c:pt>
                <c:pt idx="164">
                  <c:v>38231</c:v>
                </c:pt>
                <c:pt idx="165">
                  <c:v>38261</c:v>
                </c:pt>
                <c:pt idx="166">
                  <c:v>38292</c:v>
                </c:pt>
                <c:pt idx="167">
                  <c:v>38322</c:v>
                </c:pt>
                <c:pt idx="168">
                  <c:v>38353</c:v>
                </c:pt>
                <c:pt idx="169">
                  <c:v>38384</c:v>
                </c:pt>
                <c:pt idx="170">
                  <c:v>38412</c:v>
                </c:pt>
                <c:pt idx="171">
                  <c:v>38443</c:v>
                </c:pt>
                <c:pt idx="172">
                  <c:v>38473</c:v>
                </c:pt>
                <c:pt idx="173">
                  <c:v>38504</c:v>
                </c:pt>
                <c:pt idx="174">
                  <c:v>38534</c:v>
                </c:pt>
                <c:pt idx="175">
                  <c:v>38565</c:v>
                </c:pt>
                <c:pt idx="176">
                  <c:v>38596</c:v>
                </c:pt>
                <c:pt idx="177">
                  <c:v>38626</c:v>
                </c:pt>
                <c:pt idx="178">
                  <c:v>38657</c:v>
                </c:pt>
                <c:pt idx="179">
                  <c:v>38687</c:v>
                </c:pt>
                <c:pt idx="180">
                  <c:v>38718</c:v>
                </c:pt>
                <c:pt idx="181">
                  <c:v>38749</c:v>
                </c:pt>
                <c:pt idx="182">
                  <c:v>38777</c:v>
                </c:pt>
                <c:pt idx="183">
                  <c:v>38808</c:v>
                </c:pt>
                <c:pt idx="184">
                  <c:v>38838</c:v>
                </c:pt>
                <c:pt idx="185">
                  <c:v>38869</c:v>
                </c:pt>
                <c:pt idx="186">
                  <c:v>38899</c:v>
                </c:pt>
                <c:pt idx="187">
                  <c:v>38930</c:v>
                </c:pt>
                <c:pt idx="188">
                  <c:v>38961</c:v>
                </c:pt>
                <c:pt idx="189">
                  <c:v>38991</c:v>
                </c:pt>
                <c:pt idx="190">
                  <c:v>39022</c:v>
                </c:pt>
                <c:pt idx="191">
                  <c:v>39052</c:v>
                </c:pt>
                <c:pt idx="192">
                  <c:v>39083</c:v>
                </c:pt>
                <c:pt idx="193">
                  <c:v>39114</c:v>
                </c:pt>
                <c:pt idx="194">
                  <c:v>39142</c:v>
                </c:pt>
                <c:pt idx="195">
                  <c:v>39173</c:v>
                </c:pt>
                <c:pt idx="196">
                  <c:v>39203</c:v>
                </c:pt>
                <c:pt idx="197">
                  <c:v>39234</c:v>
                </c:pt>
                <c:pt idx="198">
                  <c:v>39264</c:v>
                </c:pt>
                <c:pt idx="199">
                  <c:v>39295</c:v>
                </c:pt>
                <c:pt idx="200">
                  <c:v>39326</c:v>
                </c:pt>
                <c:pt idx="201">
                  <c:v>39356</c:v>
                </c:pt>
                <c:pt idx="202">
                  <c:v>39387</c:v>
                </c:pt>
                <c:pt idx="203">
                  <c:v>39417</c:v>
                </c:pt>
                <c:pt idx="204">
                  <c:v>39448</c:v>
                </c:pt>
                <c:pt idx="205">
                  <c:v>39479</c:v>
                </c:pt>
                <c:pt idx="206">
                  <c:v>39508</c:v>
                </c:pt>
                <c:pt idx="207">
                  <c:v>39539</c:v>
                </c:pt>
                <c:pt idx="208">
                  <c:v>39569</c:v>
                </c:pt>
                <c:pt idx="209">
                  <c:v>39600</c:v>
                </c:pt>
                <c:pt idx="210">
                  <c:v>39630</c:v>
                </c:pt>
                <c:pt idx="211">
                  <c:v>39661</c:v>
                </c:pt>
                <c:pt idx="212">
                  <c:v>39692</c:v>
                </c:pt>
                <c:pt idx="213">
                  <c:v>39722</c:v>
                </c:pt>
                <c:pt idx="214">
                  <c:v>39753</c:v>
                </c:pt>
                <c:pt idx="215">
                  <c:v>39783</c:v>
                </c:pt>
                <c:pt idx="216">
                  <c:v>39814</c:v>
                </c:pt>
                <c:pt idx="217">
                  <c:v>39845</c:v>
                </c:pt>
                <c:pt idx="218">
                  <c:v>39873</c:v>
                </c:pt>
                <c:pt idx="219">
                  <c:v>39904</c:v>
                </c:pt>
                <c:pt idx="220">
                  <c:v>39934</c:v>
                </c:pt>
                <c:pt idx="221">
                  <c:v>39965</c:v>
                </c:pt>
                <c:pt idx="222">
                  <c:v>39995</c:v>
                </c:pt>
                <c:pt idx="223">
                  <c:v>40026</c:v>
                </c:pt>
                <c:pt idx="224">
                  <c:v>40057</c:v>
                </c:pt>
                <c:pt idx="225">
                  <c:v>40087</c:v>
                </c:pt>
                <c:pt idx="226">
                  <c:v>40118</c:v>
                </c:pt>
                <c:pt idx="227">
                  <c:v>40148</c:v>
                </c:pt>
                <c:pt idx="228">
                  <c:v>40179</c:v>
                </c:pt>
                <c:pt idx="229">
                  <c:v>40210</c:v>
                </c:pt>
                <c:pt idx="230">
                  <c:v>40238</c:v>
                </c:pt>
                <c:pt idx="231">
                  <c:v>40269</c:v>
                </c:pt>
                <c:pt idx="232">
                  <c:v>40299</c:v>
                </c:pt>
                <c:pt idx="233">
                  <c:v>40330</c:v>
                </c:pt>
                <c:pt idx="234">
                  <c:v>40360</c:v>
                </c:pt>
                <c:pt idx="235">
                  <c:v>40391</c:v>
                </c:pt>
                <c:pt idx="236">
                  <c:v>40422</c:v>
                </c:pt>
                <c:pt idx="237">
                  <c:v>40452</c:v>
                </c:pt>
                <c:pt idx="238">
                  <c:v>40483</c:v>
                </c:pt>
                <c:pt idx="239">
                  <c:v>40513</c:v>
                </c:pt>
                <c:pt idx="240">
                  <c:v>40544</c:v>
                </c:pt>
                <c:pt idx="241">
                  <c:v>40575</c:v>
                </c:pt>
                <c:pt idx="242">
                  <c:v>40603</c:v>
                </c:pt>
                <c:pt idx="243">
                  <c:v>40634</c:v>
                </c:pt>
                <c:pt idx="244">
                  <c:v>40664</c:v>
                </c:pt>
                <c:pt idx="245">
                  <c:v>40695</c:v>
                </c:pt>
                <c:pt idx="246">
                  <c:v>40725</c:v>
                </c:pt>
                <c:pt idx="247">
                  <c:v>40756</c:v>
                </c:pt>
                <c:pt idx="248">
                  <c:v>40787</c:v>
                </c:pt>
                <c:pt idx="249">
                  <c:v>40817</c:v>
                </c:pt>
                <c:pt idx="250">
                  <c:v>40848</c:v>
                </c:pt>
                <c:pt idx="251">
                  <c:v>40878</c:v>
                </c:pt>
                <c:pt idx="252">
                  <c:v>40909</c:v>
                </c:pt>
                <c:pt idx="253">
                  <c:v>40940</c:v>
                </c:pt>
                <c:pt idx="254">
                  <c:v>40969</c:v>
                </c:pt>
                <c:pt idx="255">
                  <c:v>41000</c:v>
                </c:pt>
                <c:pt idx="256">
                  <c:v>41030</c:v>
                </c:pt>
                <c:pt idx="257">
                  <c:v>41061</c:v>
                </c:pt>
                <c:pt idx="258">
                  <c:v>41091</c:v>
                </c:pt>
                <c:pt idx="259">
                  <c:v>41122</c:v>
                </c:pt>
                <c:pt idx="260">
                  <c:v>41153</c:v>
                </c:pt>
                <c:pt idx="261">
                  <c:v>41183</c:v>
                </c:pt>
                <c:pt idx="262">
                  <c:v>41214</c:v>
                </c:pt>
                <c:pt idx="263">
                  <c:v>41244</c:v>
                </c:pt>
                <c:pt idx="264">
                  <c:v>41275</c:v>
                </c:pt>
                <c:pt idx="265">
                  <c:v>41306</c:v>
                </c:pt>
                <c:pt idx="266">
                  <c:v>41334</c:v>
                </c:pt>
                <c:pt idx="267">
                  <c:v>41365</c:v>
                </c:pt>
                <c:pt idx="268">
                  <c:v>41395</c:v>
                </c:pt>
                <c:pt idx="269">
                  <c:v>41426</c:v>
                </c:pt>
                <c:pt idx="270">
                  <c:v>41456</c:v>
                </c:pt>
                <c:pt idx="271">
                  <c:v>41487</c:v>
                </c:pt>
                <c:pt idx="272">
                  <c:v>41518</c:v>
                </c:pt>
                <c:pt idx="273">
                  <c:v>41548</c:v>
                </c:pt>
                <c:pt idx="274">
                  <c:v>41579</c:v>
                </c:pt>
                <c:pt idx="275">
                  <c:v>41609</c:v>
                </c:pt>
                <c:pt idx="276">
                  <c:v>41640</c:v>
                </c:pt>
                <c:pt idx="277">
                  <c:v>41671</c:v>
                </c:pt>
                <c:pt idx="278">
                  <c:v>41699</c:v>
                </c:pt>
                <c:pt idx="279">
                  <c:v>41730</c:v>
                </c:pt>
                <c:pt idx="280">
                  <c:v>41760</c:v>
                </c:pt>
                <c:pt idx="281">
                  <c:v>41791</c:v>
                </c:pt>
                <c:pt idx="282">
                  <c:v>41821</c:v>
                </c:pt>
                <c:pt idx="283">
                  <c:v>41852</c:v>
                </c:pt>
                <c:pt idx="284">
                  <c:v>41883</c:v>
                </c:pt>
                <c:pt idx="285">
                  <c:v>41913</c:v>
                </c:pt>
                <c:pt idx="286">
                  <c:v>41944</c:v>
                </c:pt>
                <c:pt idx="287">
                  <c:v>41974</c:v>
                </c:pt>
                <c:pt idx="288">
                  <c:v>42005</c:v>
                </c:pt>
                <c:pt idx="289">
                  <c:v>42036</c:v>
                </c:pt>
                <c:pt idx="290">
                  <c:v>42064</c:v>
                </c:pt>
                <c:pt idx="291">
                  <c:v>42095</c:v>
                </c:pt>
                <c:pt idx="292">
                  <c:v>42125</c:v>
                </c:pt>
                <c:pt idx="293">
                  <c:v>42156</c:v>
                </c:pt>
                <c:pt idx="294">
                  <c:v>42186</c:v>
                </c:pt>
                <c:pt idx="295">
                  <c:v>42217</c:v>
                </c:pt>
                <c:pt idx="296">
                  <c:v>42248</c:v>
                </c:pt>
                <c:pt idx="297">
                  <c:v>42278</c:v>
                </c:pt>
                <c:pt idx="298">
                  <c:v>42309</c:v>
                </c:pt>
                <c:pt idx="299">
                  <c:v>42339</c:v>
                </c:pt>
                <c:pt idx="300">
                  <c:v>42370</c:v>
                </c:pt>
                <c:pt idx="301">
                  <c:v>42401</c:v>
                </c:pt>
                <c:pt idx="302">
                  <c:v>42430</c:v>
                </c:pt>
                <c:pt idx="303">
                  <c:v>42461</c:v>
                </c:pt>
                <c:pt idx="304">
                  <c:v>42491</c:v>
                </c:pt>
                <c:pt idx="305">
                  <c:v>42522</c:v>
                </c:pt>
                <c:pt idx="306">
                  <c:v>42552</c:v>
                </c:pt>
                <c:pt idx="307">
                  <c:v>42583</c:v>
                </c:pt>
                <c:pt idx="308">
                  <c:v>42614</c:v>
                </c:pt>
                <c:pt idx="309">
                  <c:v>42644</c:v>
                </c:pt>
                <c:pt idx="310">
                  <c:v>42675</c:v>
                </c:pt>
                <c:pt idx="311">
                  <c:v>42705</c:v>
                </c:pt>
                <c:pt idx="312">
                  <c:v>42736</c:v>
                </c:pt>
                <c:pt idx="313">
                  <c:v>42767</c:v>
                </c:pt>
                <c:pt idx="314">
                  <c:v>42795</c:v>
                </c:pt>
                <c:pt idx="315">
                  <c:v>42826</c:v>
                </c:pt>
                <c:pt idx="316">
                  <c:v>42856</c:v>
                </c:pt>
                <c:pt idx="317">
                  <c:v>42887</c:v>
                </c:pt>
                <c:pt idx="318">
                  <c:v>42917</c:v>
                </c:pt>
                <c:pt idx="319">
                  <c:v>42948</c:v>
                </c:pt>
                <c:pt idx="320">
                  <c:v>42979</c:v>
                </c:pt>
                <c:pt idx="321">
                  <c:v>43009</c:v>
                </c:pt>
                <c:pt idx="322">
                  <c:v>43040</c:v>
                </c:pt>
                <c:pt idx="323">
                  <c:v>43070</c:v>
                </c:pt>
                <c:pt idx="324">
                  <c:v>43101</c:v>
                </c:pt>
                <c:pt idx="325">
                  <c:v>43132</c:v>
                </c:pt>
                <c:pt idx="326">
                  <c:v>43160</c:v>
                </c:pt>
                <c:pt idx="327">
                  <c:v>43191</c:v>
                </c:pt>
                <c:pt idx="328">
                  <c:v>43221</c:v>
                </c:pt>
                <c:pt idx="329">
                  <c:v>43252</c:v>
                </c:pt>
                <c:pt idx="330">
                  <c:v>43282</c:v>
                </c:pt>
                <c:pt idx="331">
                  <c:v>43313</c:v>
                </c:pt>
                <c:pt idx="332">
                  <c:v>43344</c:v>
                </c:pt>
                <c:pt idx="333">
                  <c:v>43374</c:v>
                </c:pt>
                <c:pt idx="334">
                  <c:v>43405</c:v>
                </c:pt>
                <c:pt idx="335">
                  <c:v>43435</c:v>
                </c:pt>
                <c:pt idx="336">
                  <c:v>43466</c:v>
                </c:pt>
                <c:pt idx="337">
                  <c:v>43497</c:v>
                </c:pt>
                <c:pt idx="338">
                  <c:v>43525</c:v>
                </c:pt>
                <c:pt idx="339">
                  <c:v>43556</c:v>
                </c:pt>
                <c:pt idx="340">
                  <c:v>43586</c:v>
                </c:pt>
                <c:pt idx="341">
                  <c:v>43617</c:v>
                </c:pt>
                <c:pt idx="342">
                  <c:v>43647</c:v>
                </c:pt>
                <c:pt idx="343">
                  <c:v>43678</c:v>
                </c:pt>
                <c:pt idx="344">
                  <c:v>43709</c:v>
                </c:pt>
                <c:pt idx="345">
                  <c:v>43739</c:v>
                </c:pt>
                <c:pt idx="346">
                  <c:v>43770</c:v>
                </c:pt>
                <c:pt idx="347">
                  <c:v>43800</c:v>
                </c:pt>
                <c:pt idx="348">
                  <c:v>43831</c:v>
                </c:pt>
                <c:pt idx="349">
                  <c:v>43862</c:v>
                </c:pt>
                <c:pt idx="350">
                  <c:v>43891</c:v>
                </c:pt>
                <c:pt idx="351">
                  <c:v>43922</c:v>
                </c:pt>
                <c:pt idx="352">
                  <c:v>43952</c:v>
                </c:pt>
                <c:pt idx="353">
                  <c:v>43983</c:v>
                </c:pt>
                <c:pt idx="354">
                  <c:v>44013</c:v>
                </c:pt>
                <c:pt idx="355">
                  <c:v>44044</c:v>
                </c:pt>
                <c:pt idx="356">
                  <c:v>44075</c:v>
                </c:pt>
                <c:pt idx="357">
                  <c:v>44105</c:v>
                </c:pt>
                <c:pt idx="358">
                  <c:v>44136</c:v>
                </c:pt>
                <c:pt idx="359">
                  <c:v>44166</c:v>
                </c:pt>
                <c:pt idx="360">
                  <c:v>44197</c:v>
                </c:pt>
                <c:pt idx="361">
                  <c:v>44228</c:v>
                </c:pt>
                <c:pt idx="362">
                  <c:v>44256</c:v>
                </c:pt>
                <c:pt idx="363">
                  <c:v>44287</c:v>
                </c:pt>
                <c:pt idx="364">
                  <c:v>44317</c:v>
                </c:pt>
                <c:pt idx="365">
                  <c:v>44348</c:v>
                </c:pt>
                <c:pt idx="366">
                  <c:v>44378</c:v>
                </c:pt>
                <c:pt idx="367">
                  <c:v>44409</c:v>
                </c:pt>
                <c:pt idx="368">
                  <c:v>44440</c:v>
                </c:pt>
                <c:pt idx="369">
                  <c:v>44470</c:v>
                </c:pt>
                <c:pt idx="370">
                  <c:v>44501</c:v>
                </c:pt>
              </c:numCache>
            </c:numRef>
          </c:cat>
          <c:val>
            <c:numRef>
              <c:f>'4.2 '!$D$7:$D$377</c:f>
              <c:numCache>
                <c:formatCode>0.00</c:formatCode>
                <c:ptCount val="371"/>
                <c:pt idx="0">
                  <c:v>15.32</c:v>
                </c:pt>
                <c:pt idx="1">
                  <c:v>15.32</c:v>
                </c:pt>
                <c:pt idx="2">
                  <c:v>15.32</c:v>
                </c:pt>
                <c:pt idx="3">
                  <c:v>15.32</c:v>
                </c:pt>
                <c:pt idx="4">
                  <c:v>15.32</c:v>
                </c:pt>
                <c:pt idx="5">
                  <c:v>15.32</c:v>
                </c:pt>
                <c:pt idx="6">
                  <c:v>15.32</c:v>
                </c:pt>
                <c:pt idx="7">
                  <c:v>15.32</c:v>
                </c:pt>
                <c:pt idx="8">
                  <c:v>15.32</c:v>
                </c:pt>
                <c:pt idx="9">
                  <c:v>15.32</c:v>
                </c:pt>
                <c:pt idx="10">
                  <c:v>15.32</c:v>
                </c:pt>
                <c:pt idx="11">
                  <c:v>15.32</c:v>
                </c:pt>
                <c:pt idx="12">
                  <c:v>15.32</c:v>
                </c:pt>
                <c:pt idx="13">
                  <c:v>15.32</c:v>
                </c:pt>
                <c:pt idx="14">
                  <c:v>15.32</c:v>
                </c:pt>
                <c:pt idx="15">
                  <c:v>15.32</c:v>
                </c:pt>
                <c:pt idx="16">
                  <c:v>15.32</c:v>
                </c:pt>
                <c:pt idx="17">
                  <c:v>15.32</c:v>
                </c:pt>
                <c:pt idx="18">
                  <c:v>15.32</c:v>
                </c:pt>
                <c:pt idx="19">
                  <c:v>15.32</c:v>
                </c:pt>
                <c:pt idx="20">
                  <c:v>15.32</c:v>
                </c:pt>
                <c:pt idx="21">
                  <c:v>15.32</c:v>
                </c:pt>
                <c:pt idx="22">
                  <c:v>15.32</c:v>
                </c:pt>
                <c:pt idx="23">
                  <c:v>15.32</c:v>
                </c:pt>
                <c:pt idx="24">
                  <c:v>15.32</c:v>
                </c:pt>
                <c:pt idx="25">
                  <c:v>15.32</c:v>
                </c:pt>
                <c:pt idx="26">
                  <c:v>15.32</c:v>
                </c:pt>
                <c:pt idx="27">
                  <c:v>15.32</c:v>
                </c:pt>
                <c:pt idx="28">
                  <c:v>15.32</c:v>
                </c:pt>
                <c:pt idx="29">
                  <c:v>15.32</c:v>
                </c:pt>
                <c:pt idx="30">
                  <c:v>15.32</c:v>
                </c:pt>
                <c:pt idx="31">
                  <c:v>15.32</c:v>
                </c:pt>
                <c:pt idx="32">
                  <c:v>15.32</c:v>
                </c:pt>
                <c:pt idx="33">
                  <c:v>15.32</c:v>
                </c:pt>
                <c:pt idx="34">
                  <c:v>15.32</c:v>
                </c:pt>
                <c:pt idx="35">
                  <c:v>15.32</c:v>
                </c:pt>
                <c:pt idx="36">
                  <c:v>15.32</c:v>
                </c:pt>
                <c:pt idx="37">
                  <c:v>15.32</c:v>
                </c:pt>
                <c:pt idx="38">
                  <c:v>15.32</c:v>
                </c:pt>
                <c:pt idx="39">
                  <c:v>15.32</c:v>
                </c:pt>
                <c:pt idx="40">
                  <c:v>15.32</c:v>
                </c:pt>
                <c:pt idx="41">
                  <c:v>15.32</c:v>
                </c:pt>
                <c:pt idx="42">
                  <c:v>15.32</c:v>
                </c:pt>
                <c:pt idx="43">
                  <c:v>15.32</c:v>
                </c:pt>
                <c:pt idx="44">
                  <c:v>15.32</c:v>
                </c:pt>
                <c:pt idx="45">
                  <c:v>15.32</c:v>
                </c:pt>
                <c:pt idx="46">
                  <c:v>15.32</c:v>
                </c:pt>
                <c:pt idx="47">
                  <c:v>15.32</c:v>
                </c:pt>
                <c:pt idx="48">
                  <c:v>15.32</c:v>
                </c:pt>
                <c:pt idx="49">
                  <c:v>15.32</c:v>
                </c:pt>
                <c:pt idx="50">
                  <c:v>15.32</c:v>
                </c:pt>
                <c:pt idx="51">
                  <c:v>15.32</c:v>
                </c:pt>
                <c:pt idx="52">
                  <c:v>15.32</c:v>
                </c:pt>
                <c:pt idx="53">
                  <c:v>15.32</c:v>
                </c:pt>
                <c:pt idx="54">
                  <c:v>15.32</c:v>
                </c:pt>
                <c:pt idx="55">
                  <c:v>15.32</c:v>
                </c:pt>
                <c:pt idx="56">
                  <c:v>15.32</c:v>
                </c:pt>
                <c:pt idx="57">
                  <c:v>15.32</c:v>
                </c:pt>
                <c:pt idx="58">
                  <c:v>15.32</c:v>
                </c:pt>
                <c:pt idx="59">
                  <c:v>15.32</c:v>
                </c:pt>
                <c:pt idx="60">
                  <c:v>15.32</c:v>
                </c:pt>
                <c:pt idx="61">
                  <c:v>15.32</c:v>
                </c:pt>
                <c:pt idx="62">
                  <c:v>15.32</c:v>
                </c:pt>
                <c:pt idx="63">
                  <c:v>15.32</c:v>
                </c:pt>
                <c:pt idx="64">
                  <c:v>15.32</c:v>
                </c:pt>
                <c:pt idx="65">
                  <c:v>15.32</c:v>
                </c:pt>
                <c:pt idx="66">
                  <c:v>15.32</c:v>
                </c:pt>
                <c:pt idx="67">
                  <c:v>15.32</c:v>
                </c:pt>
                <c:pt idx="68">
                  <c:v>15.32</c:v>
                </c:pt>
                <c:pt idx="69">
                  <c:v>15.32</c:v>
                </c:pt>
                <c:pt idx="70">
                  <c:v>15.32</c:v>
                </c:pt>
                <c:pt idx="71">
                  <c:v>15.32</c:v>
                </c:pt>
                <c:pt idx="72">
                  <c:v>15.32</c:v>
                </c:pt>
                <c:pt idx="73">
                  <c:v>15.32</c:v>
                </c:pt>
                <c:pt idx="74">
                  <c:v>15.32</c:v>
                </c:pt>
                <c:pt idx="75">
                  <c:v>15.32</c:v>
                </c:pt>
                <c:pt idx="76">
                  <c:v>15.32</c:v>
                </c:pt>
                <c:pt idx="77">
                  <c:v>15.32</c:v>
                </c:pt>
                <c:pt idx="78">
                  <c:v>15.32</c:v>
                </c:pt>
                <c:pt idx="79">
                  <c:v>15.32</c:v>
                </c:pt>
                <c:pt idx="80">
                  <c:v>15.32</c:v>
                </c:pt>
                <c:pt idx="81">
                  <c:v>15.32</c:v>
                </c:pt>
                <c:pt idx="82">
                  <c:v>15.32</c:v>
                </c:pt>
                <c:pt idx="83">
                  <c:v>15.32</c:v>
                </c:pt>
                <c:pt idx="84">
                  <c:v>15.32</c:v>
                </c:pt>
                <c:pt idx="85">
                  <c:v>15.32</c:v>
                </c:pt>
                <c:pt idx="86">
                  <c:v>15.32</c:v>
                </c:pt>
                <c:pt idx="87">
                  <c:v>15.32</c:v>
                </c:pt>
                <c:pt idx="88">
                  <c:v>15.32</c:v>
                </c:pt>
                <c:pt idx="89">
                  <c:v>15.32</c:v>
                </c:pt>
                <c:pt idx="90">
                  <c:v>15.32</c:v>
                </c:pt>
                <c:pt idx="91">
                  <c:v>15.32</c:v>
                </c:pt>
                <c:pt idx="92">
                  <c:v>15.32</c:v>
                </c:pt>
                <c:pt idx="93">
                  <c:v>15.32</c:v>
                </c:pt>
                <c:pt idx="94">
                  <c:v>15.32</c:v>
                </c:pt>
                <c:pt idx="95">
                  <c:v>15.32</c:v>
                </c:pt>
                <c:pt idx="96">
                  <c:v>15.32</c:v>
                </c:pt>
                <c:pt idx="97">
                  <c:v>15.32</c:v>
                </c:pt>
                <c:pt idx="98">
                  <c:v>15.32</c:v>
                </c:pt>
                <c:pt idx="99">
                  <c:v>15.32</c:v>
                </c:pt>
                <c:pt idx="100">
                  <c:v>15.32</c:v>
                </c:pt>
                <c:pt idx="101">
                  <c:v>15.32</c:v>
                </c:pt>
                <c:pt idx="102">
                  <c:v>15.32</c:v>
                </c:pt>
                <c:pt idx="103">
                  <c:v>15.32</c:v>
                </c:pt>
                <c:pt idx="104">
                  <c:v>15.32</c:v>
                </c:pt>
                <c:pt idx="105">
                  <c:v>15.32</c:v>
                </c:pt>
                <c:pt idx="106">
                  <c:v>15.32</c:v>
                </c:pt>
                <c:pt idx="107">
                  <c:v>15.32</c:v>
                </c:pt>
                <c:pt idx="108">
                  <c:v>15.32</c:v>
                </c:pt>
                <c:pt idx="109">
                  <c:v>15.32</c:v>
                </c:pt>
                <c:pt idx="110">
                  <c:v>15.32</c:v>
                </c:pt>
                <c:pt idx="111">
                  <c:v>15.32</c:v>
                </c:pt>
                <c:pt idx="112">
                  <c:v>15.32</c:v>
                </c:pt>
                <c:pt idx="113">
                  <c:v>15.32</c:v>
                </c:pt>
                <c:pt idx="114">
                  <c:v>15.32</c:v>
                </c:pt>
                <c:pt idx="115">
                  <c:v>15.32</c:v>
                </c:pt>
                <c:pt idx="116">
                  <c:v>15.32</c:v>
                </c:pt>
                <c:pt idx="117">
                  <c:v>15.32</c:v>
                </c:pt>
                <c:pt idx="118">
                  <c:v>15.32</c:v>
                </c:pt>
                <c:pt idx="119">
                  <c:v>15.32</c:v>
                </c:pt>
                <c:pt idx="120">
                  <c:v>15.32</c:v>
                </c:pt>
                <c:pt idx="121">
                  <c:v>15.32</c:v>
                </c:pt>
                <c:pt idx="122">
                  <c:v>15.32</c:v>
                </c:pt>
                <c:pt idx="123">
                  <c:v>15.32</c:v>
                </c:pt>
                <c:pt idx="124">
                  <c:v>15.32</c:v>
                </c:pt>
                <c:pt idx="125">
                  <c:v>15.32</c:v>
                </c:pt>
                <c:pt idx="126">
                  <c:v>15.32</c:v>
                </c:pt>
                <c:pt idx="127">
                  <c:v>15.32</c:v>
                </c:pt>
                <c:pt idx="128">
                  <c:v>15.32</c:v>
                </c:pt>
                <c:pt idx="129">
                  <c:v>15.32</c:v>
                </c:pt>
                <c:pt idx="130">
                  <c:v>15.32</c:v>
                </c:pt>
                <c:pt idx="131">
                  <c:v>15.32</c:v>
                </c:pt>
                <c:pt idx="132">
                  <c:v>15.32</c:v>
                </c:pt>
                <c:pt idx="133">
                  <c:v>15.32</c:v>
                </c:pt>
                <c:pt idx="134">
                  <c:v>15.32</c:v>
                </c:pt>
                <c:pt idx="135">
                  <c:v>15.32</c:v>
                </c:pt>
                <c:pt idx="136">
                  <c:v>15.32</c:v>
                </c:pt>
                <c:pt idx="137">
                  <c:v>15.32</c:v>
                </c:pt>
                <c:pt idx="138">
                  <c:v>15.32</c:v>
                </c:pt>
                <c:pt idx="139">
                  <c:v>15.32</c:v>
                </c:pt>
                <c:pt idx="140">
                  <c:v>15.32</c:v>
                </c:pt>
                <c:pt idx="141">
                  <c:v>15.32</c:v>
                </c:pt>
                <c:pt idx="142">
                  <c:v>15.32</c:v>
                </c:pt>
                <c:pt idx="143">
                  <c:v>15.32</c:v>
                </c:pt>
                <c:pt idx="144">
                  <c:v>15.32</c:v>
                </c:pt>
                <c:pt idx="145">
                  <c:v>15.32</c:v>
                </c:pt>
                <c:pt idx="146">
                  <c:v>15.32</c:v>
                </c:pt>
                <c:pt idx="147">
                  <c:v>15.32</c:v>
                </c:pt>
                <c:pt idx="148">
                  <c:v>15.32</c:v>
                </c:pt>
                <c:pt idx="149">
                  <c:v>15.32</c:v>
                </c:pt>
                <c:pt idx="150">
                  <c:v>15.32</c:v>
                </c:pt>
                <c:pt idx="151">
                  <c:v>15.32</c:v>
                </c:pt>
                <c:pt idx="152">
                  <c:v>15.32</c:v>
                </c:pt>
                <c:pt idx="153">
                  <c:v>15.32</c:v>
                </c:pt>
                <c:pt idx="154">
                  <c:v>15.32</c:v>
                </c:pt>
                <c:pt idx="155">
                  <c:v>15.32</c:v>
                </c:pt>
                <c:pt idx="156">
                  <c:v>15.32</c:v>
                </c:pt>
                <c:pt idx="157">
                  <c:v>15.32</c:v>
                </c:pt>
                <c:pt idx="158">
                  <c:v>15.32</c:v>
                </c:pt>
                <c:pt idx="159">
                  <c:v>15.32</c:v>
                </c:pt>
                <c:pt idx="160">
                  <c:v>15.32</c:v>
                </c:pt>
                <c:pt idx="161">
                  <c:v>15.32</c:v>
                </c:pt>
                <c:pt idx="162">
                  <c:v>15.32</c:v>
                </c:pt>
                <c:pt idx="163">
                  <c:v>15.32</c:v>
                </c:pt>
                <c:pt idx="164">
                  <c:v>15.32</c:v>
                </c:pt>
                <c:pt idx="165">
                  <c:v>15.32</c:v>
                </c:pt>
                <c:pt idx="166">
                  <c:v>15.32</c:v>
                </c:pt>
                <c:pt idx="167">
                  <c:v>15.32</c:v>
                </c:pt>
                <c:pt idx="168">
                  <c:v>15.32</c:v>
                </c:pt>
                <c:pt idx="169">
                  <c:v>15.32</c:v>
                </c:pt>
                <c:pt idx="170">
                  <c:v>15.32</c:v>
                </c:pt>
                <c:pt idx="171">
                  <c:v>15.32</c:v>
                </c:pt>
                <c:pt idx="172">
                  <c:v>15.32</c:v>
                </c:pt>
                <c:pt idx="173">
                  <c:v>15.32</c:v>
                </c:pt>
                <c:pt idx="174">
                  <c:v>15.32</c:v>
                </c:pt>
                <c:pt idx="175">
                  <c:v>15.32</c:v>
                </c:pt>
                <c:pt idx="176">
                  <c:v>15.32</c:v>
                </c:pt>
                <c:pt idx="177">
                  <c:v>15.32</c:v>
                </c:pt>
                <c:pt idx="178">
                  <c:v>15.32</c:v>
                </c:pt>
                <c:pt idx="179">
                  <c:v>15.32</c:v>
                </c:pt>
                <c:pt idx="180">
                  <c:v>15.32</c:v>
                </c:pt>
                <c:pt idx="181">
                  <c:v>15.32</c:v>
                </c:pt>
                <c:pt idx="182">
                  <c:v>15.32</c:v>
                </c:pt>
                <c:pt idx="183">
                  <c:v>15.32</c:v>
                </c:pt>
                <c:pt idx="184">
                  <c:v>15.32</c:v>
                </c:pt>
                <c:pt idx="185">
                  <c:v>15.32</c:v>
                </c:pt>
                <c:pt idx="186">
                  <c:v>15.32</c:v>
                </c:pt>
                <c:pt idx="187">
                  <c:v>15.32</c:v>
                </c:pt>
                <c:pt idx="188">
                  <c:v>15.32</c:v>
                </c:pt>
                <c:pt idx="189">
                  <c:v>15.32</c:v>
                </c:pt>
                <c:pt idx="190">
                  <c:v>15.32</c:v>
                </c:pt>
                <c:pt idx="191">
                  <c:v>15.32</c:v>
                </c:pt>
                <c:pt idx="192">
                  <c:v>15.32</c:v>
                </c:pt>
                <c:pt idx="193">
                  <c:v>15.32</c:v>
                </c:pt>
                <c:pt idx="194">
                  <c:v>15.32</c:v>
                </c:pt>
                <c:pt idx="195">
                  <c:v>15.32</c:v>
                </c:pt>
                <c:pt idx="196">
                  <c:v>15.32</c:v>
                </c:pt>
                <c:pt idx="197">
                  <c:v>15.32</c:v>
                </c:pt>
                <c:pt idx="198">
                  <c:v>15.32</c:v>
                </c:pt>
                <c:pt idx="199">
                  <c:v>15.32</c:v>
                </c:pt>
                <c:pt idx="200">
                  <c:v>15.32</c:v>
                </c:pt>
                <c:pt idx="201">
                  <c:v>15.32</c:v>
                </c:pt>
                <c:pt idx="202">
                  <c:v>15.32</c:v>
                </c:pt>
                <c:pt idx="203">
                  <c:v>15.32</c:v>
                </c:pt>
                <c:pt idx="204">
                  <c:v>15.32</c:v>
                </c:pt>
                <c:pt idx="205">
                  <c:v>15.32</c:v>
                </c:pt>
                <c:pt idx="206">
                  <c:v>15.32</c:v>
                </c:pt>
                <c:pt idx="207">
                  <c:v>15.32</c:v>
                </c:pt>
                <c:pt idx="208">
                  <c:v>15.32</c:v>
                </c:pt>
                <c:pt idx="209">
                  <c:v>15.32</c:v>
                </c:pt>
                <c:pt idx="210">
                  <c:v>15.32</c:v>
                </c:pt>
                <c:pt idx="211">
                  <c:v>15.32</c:v>
                </c:pt>
                <c:pt idx="212">
                  <c:v>15.32</c:v>
                </c:pt>
                <c:pt idx="213">
                  <c:v>15.32</c:v>
                </c:pt>
                <c:pt idx="214">
                  <c:v>15.32</c:v>
                </c:pt>
                <c:pt idx="215">
                  <c:v>15.32</c:v>
                </c:pt>
                <c:pt idx="216">
                  <c:v>15.32</c:v>
                </c:pt>
                <c:pt idx="217">
                  <c:v>15.32</c:v>
                </c:pt>
                <c:pt idx="218">
                  <c:v>15.32</c:v>
                </c:pt>
                <c:pt idx="219">
                  <c:v>15.32</c:v>
                </c:pt>
                <c:pt idx="220">
                  <c:v>15.32</c:v>
                </c:pt>
                <c:pt idx="221">
                  <c:v>15.32</c:v>
                </c:pt>
                <c:pt idx="222">
                  <c:v>15.32</c:v>
                </c:pt>
                <c:pt idx="223">
                  <c:v>15.32</c:v>
                </c:pt>
                <c:pt idx="224">
                  <c:v>15.32</c:v>
                </c:pt>
                <c:pt idx="225">
                  <c:v>15.32</c:v>
                </c:pt>
                <c:pt idx="226">
                  <c:v>15.32</c:v>
                </c:pt>
                <c:pt idx="227">
                  <c:v>15.32</c:v>
                </c:pt>
                <c:pt idx="228">
                  <c:v>15.32</c:v>
                </c:pt>
                <c:pt idx="229">
                  <c:v>15.32</c:v>
                </c:pt>
                <c:pt idx="230">
                  <c:v>15.32</c:v>
                </c:pt>
                <c:pt idx="231">
                  <c:v>15.32</c:v>
                </c:pt>
                <c:pt idx="232">
                  <c:v>15.32</c:v>
                </c:pt>
                <c:pt idx="233">
                  <c:v>15.32</c:v>
                </c:pt>
                <c:pt idx="234">
                  <c:v>15.32</c:v>
                </c:pt>
                <c:pt idx="235">
                  <c:v>15.32</c:v>
                </c:pt>
                <c:pt idx="236">
                  <c:v>15.32</c:v>
                </c:pt>
                <c:pt idx="237">
                  <c:v>15.32</c:v>
                </c:pt>
                <c:pt idx="238">
                  <c:v>15.32</c:v>
                </c:pt>
                <c:pt idx="239">
                  <c:v>15.32</c:v>
                </c:pt>
                <c:pt idx="240">
                  <c:v>15.32</c:v>
                </c:pt>
                <c:pt idx="241">
                  <c:v>15.32</c:v>
                </c:pt>
                <c:pt idx="242">
                  <c:v>15.32</c:v>
                </c:pt>
                <c:pt idx="243">
                  <c:v>15.32</c:v>
                </c:pt>
                <c:pt idx="244">
                  <c:v>15.32</c:v>
                </c:pt>
                <c:pt idx="245">
                  <c:v>15.32</c:v>
                </c:pt>
                <c:pt idx="246">
                  <c:v>15.32</c:v>
                </c:pt>
                <c:pt idx="247">
                  <c:v>15.32</c:v>
                </c:pt>
                <c:pt idx="248">
                  <c:v>15.32</c:v>
                </c:pt>
                <c:pt idx="249">
                  <c:v>15.32</c:v>
                </c:pt>
                <c:pt idx="250">
                  <c:v>15.32</c:v>
                </c:pt>
                <c:pt idx="251">
                  <c:v>15.32</c:v>
                </c:pt>
                <c:pt idx="252">
                  <c:v>15.32</c:v>
                </c:pt>
                <c:pt idx="253">
                  <c:v>15.32</c:v>
                </c:pt>
                <c:pt idx="254">
                  <c:v>15.32</c:v>
                </c:pt>
                <c:pt idx="255">
                  <c:v>15.32</c:v>
                </c:pt>
                <c:pt idx="256">
                  <c:v>15.32</c:v>
                </c:pt>
                <c:pt idx="257">
                  <c:v>15.32</c:v>
                </c:pt>
                <c:pt idx="258">
                  <c:v>15.32</c:v>
                </c:pt>
                <c:pt idx="259">
                  <c:v>15.32</c:v>
                </c:pt>
                <c:pt idx="260">
                  <c:v>15.32</c:v>
                </c:pt>
                <c:pt idx="261">
                  <c:v>15.32</c:v>
                </c:pt>
                <c:pt idx="262">
                  <c:v>15.32</c:v>
                </c:pt>
                <c:pt idx="263">
                  <c:v>15.32</c:v>
                </c:pt>
                <c:pt idx="264">
                  <c:v>15.32</c:v>
                </c:pt>
                <c:pt idx="265">
                  <c:v>15.32</c:v>
                </c:pt>
                <c:pt idx="266">
                  <c:v>15.32</c:v>
                </c:pt>
                <c:pt idx="267">
                  <c:v>15.32</c:v>
                </c:pt>
                <c:pt idx="268">
                  <c:v>15.32</c:v>
                </c:pt>
                <c:pt idx="269">
                  <c:v>15.32</c:v>
                </c:pt>
                <c:pt idx="270">
                  <c:v>15.32</c:v>
                </c:pt>
                <c:pt idx="271">
                  <c:v>15.32</c:v>
                </c:pt>
                <c:pt idx="272">
                  <c:v>15.32</c:v>
                </c:pt>
                <c:pt idx="273">
                  <c:v>15.32</c:v>
                </c:pt>
                <c:pt idx="274">
                  <c:v>15.32</c:v>
                </c:pt>
                <c:pt idx="275">
                  <c:v>15.32</c:v>
                </c:pt>
                <c:pt idx="276">
                  <c:v>15.32</c:v>
                </c:pt>
                <c:pt idx="277">
                  <c:v>15.32</c:v>
                </c:pt>
                <c:pt idx="278">
                  <c:v>15.32</c:v>
                </c:pt>
                <c:pt idx="279">
                  <c:v>15.32</c:v>
                </c:pt>
                <c:pt idx="280">
                  <c:v>15.32</c:v>
                </c:pt>
                <c:pt idx="281">
                  <c:v>15.32</c:v>
                </c:pt>
                <c:pt idx="282">
                  <c:v>15.32</c:v>
                </c:pt>
                <c:pt idx="283">
                  <c:v>15.32</c:v>
                </c:pt>
                <c:pt idx="284">
                  <c:v>15.32</c:v>
                </c:pt>
                <c:pt idx="285">
                  <c:v>15.32</c:v>
                </c:pt>
                <c:pt idx="286">
                  <c:v>15.32</c:v>
                </c:pt>
                <c:pt idx="287">
                  <c:v>15.32</c:v>
                </c:pt>
                <c:pt idx="288">
                  <c:v>15.32</c:v>
                </c:pt>
                <c:pt idx="289">
                  <c:v>15.32</c:v>
                </c:pt>
                <c:pt idx="290">
                  <c:v>15.32</c:v>
                </c:pt>
                <c:pt idx="291">
                  <c:v>15.32</c:v>
                </c:pt>
                <c:pt idx="292">
                  <c:v>15.32</c:v>
                </c:pt>
                <c:pt idx="293">
                  <c:v>15.32</c:v>
                </c:pt>
                <c:pt idx="294">
                  <c:v>15.32</c:v>
                </c:pt>
                <c:pt idx="295">
                  <c:v>15.32</c:v>
                </c:pt>
                <c:pt idx="296">
                  <c:v>15.32</c:v>
                </c:pt>
                <c:pt idx="297">
                  <c:v>15.32</c:v>
                </c:pt>
                <c:pt idx="298">
                  <c:v>15.32</c:v>
                </c:pt>
                <c:pt idx="299">
                  <c:v>15.32</c:v>
                </c:pt>
                <c:pt idx="300">
                  <c:v>15.32</c:v>
                </c:pt>
                <c:pt idx="301">
                  <c:v>15.32</c:v>
                </c:pt>
                <c:pt idx="302">
                  <c:v>15.32</c:v>
                </c:pt>
                <c:pt idx="303">
                  <c:v>15.32</c:v>
                </c:pt>
                <c:pt idx="304">
                  <c:v>15.32</c:v>
                </c:pt>
                <c:pt idx="305">
                  <c:v>15.32</c:v>
                </c:pt>
                <c:pt idx="306">
                  <c:v>15.32</c:v>
                </c:pt>
                <c:pt idx="307">
                  <c:v>15.32</c:v>
                </c:pt>
                <c:pt idx="308">
                  <c:v>15.32</c:v>
                </c:pt>
                <c:pt idx="309">
                  <c:v>15.32</c:v>
                </c:pt>
                <c:pt idx="310">
                  <c:v>15.32</c:v>
                </c:pt>
                <c:pt idx="311">
                  <c:v>15.32</c:v>
                </c:pt>
                <c:pt idx="312">
                  <c:v>15.32</c:v>
                </c:pt>
                <c:pt idx="313">
                  <c:v>15.32</c:v>
                </c:pt>
                <c:pt idx="314">
                  <c:v>15.32</c:v>
                </c:pt>
                <c:pt idx="315">
                  <c:v>15.32</c:v>
                </c:pt>
                <c:pt idx="316">
                  <c:v>15.32</c:v>
                </c:pt>
                <c:pt idx="317">
                  <c:v>15.32</c:v>
                </c:pt>
                <c:pt idx="318">
                  <c:v>15.32</c:v>
                </c:pt>
                <c:pt idx="319">
                  <c:v>15.32</c:v>
                </c:pt>
                <c:pt idx="320">
                  <c:v>15.32</c:v>
                </c:pt>
                <c:pt idx="321">
                  <c:v>15.32</c:v>
                </c:pt>
                <c:pt idx="322">
                  <c:v>15.32</c:v>
                </c:pt>
                <c:pt idx="323">
                  <c:v>15.32</c:v>
                </c:pt>
                <c:pt idx="324">
                  <c:v>15.32</c:v>
                </c:pt>
                <c:pt idx="325">
                  <c:v>15.32</c:v>
                </c:pt>
                <c:pt idx="326">
                  <c:v>15.32</c:v>
                </c:pt>
                <c:pt idx="327">
                  <c:v>15.32</c:v>
                </c:pt>
                <c:pt idx="328">
                  <c:v>15.32</c:v>
                </c:pt>
                <c:pt idx="329">
                  <c:v>15.32</c:v>
                </c:pt>
                <c:pt idx="330">
                  <c:v>15.32</c:v>
                </c:pt>
                <c:pt idx="331">
                  <c:v>15.32</c:v>
                </c:pt>
                <c:pt idx="332">
                  <c:v>15.32</c:v>
                </c:pt>
                <c:pt idx="333">
                  <c:v>15.32</c:v>
                </c:pt>
                <c:pt idx="334">
                  <c:v>15.32</c:v>
                </c:pt>
                <c:pt idx="335">
                  <c:v>15.32</c:v>
                </c:pt>
                <c:pt idx="336">
                  <c:v>15.32</c:v>
                </c:pt>
                <c:pt idx="337">
                  <c:v>15.32</c:v>
                </c:pt>
                <c:pt idx="338">
                  <c:v>15.32</c:v>
                </c:pt>
                <c:pt idx="339">
                  <c:v>15.32</c:v>
                </c:pt>
                <c:pt idx="340">
                  <c:v>15.32</c:v>
                </c:pt>
                <c:pt idx="341">
                  <c:v>15.32</c:v>
                </c:pt>
                <c:pt idx="342">
                  <c:v>15.32</c:v>
                </c:pt>
                <c:pt idx="343">
                  <c:v>15.32</c:v>
                </c:pt>
                <c:pt idx="344">
                  <c:v>15.32</c:v>
                </c:pt>
                <c:pt idx="345">
                  <c:v>15.32</c:v>
                </c:pt>
                <c:pt idx="346">
                  <c:v>15.32</c:v>
                </c:pt>
                <c:pt idx="347">
                  <c:v>15.32</c:v>
                </c:pt>
                <c:pt idx="348">
                  <c:v>15.32</c:v>
                </c:pt>
                <c:pt idx="349">
                  <c:v>15.32</c:v>
                </c:pt>
                <c:pt idx="350">
                  <c:v>15.32</c:v>
                </c:pt>
                <c:pt idx="351">
                  <c:v>15.32</c:v>
                </c:pt>
                <c:pt idx="352">
                  <c:v>15.32</c:v>
                </c:pt>
                <c:pt idx="353">
                  <c:v>15.32</c:v>
                </c:pt>
                <c:pt idx="354">
                  <c:v>15.32</c:v>
                </c:pt>
                <c:pt idx="355">
                  <c:v>15.32</c:v>
                </c:pt>
                <c:pt idx="356">
                  <c:v>15.32</c:v>
                </c:pt>
                <c:pt idx="357">
                  <c:v>15.32</c:v>
                </c:pt>
                <c:pt idx="358">
                  <c:v>15.32</c:v>
                </c:pt>
                <c:pt idx="359">
                  <c:v>15.32</c:v>
                </c:pt>
                <c:pt idx="360">
                  <c:v>15.32</c:v>
                </c:pt>
                <c:pt idx="361">
                  <c:v>15.32</c:v>
                </c:pt>
                <c:pt idx="362">
                  <c:v>15.32</c:v>
                </c:pt>
                <c:pt idx="363">
                  <c:v>15.32</c:v>
                </c:pt>
                <c:pt idx="364">
                  <c:v>15.32</c:v>
                </c:pt>
                <c:pt idx="365">
                  <c:v>15.32</c:v>
                </c:pt>
                <c:pt idx="366">
                  <c:v>15.32</c:v>
                </c:pt>
                <c:pt idx="367">
                  <c:v>15.32</c:v>
                </c:pt>
                <c:pt idx="368">
                  <c:v>15.32</c:v>
                </c:pt>
                <c:pt idx="369">
                  <c:v>15.32</c:v>
                </c:pt>
                <c:pt idx="370">
                  <c:v>15.32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81B-41EC-BDD7-366F71950C86}"/>
            </c:ext>
          </c:extLst>
        </c:ser>
        <c:ser>
          <c:idx val="3"/>
          <c:order val="3"/>
          <c:tx>
            <c:strRef>
              <c:f>'4.2 '!$E$6</c:f>
              <c:strCache>
                <c:ptCount val="1"/>
              </c:strCache>
            </c:strRef>
          </c:tx>
          <c:spPr>
            <a:ln w="25400" cap="rnd">
              <a:solidFill>
                <a:schemeClr val="accent3"/>
              </a:solidFill>
              <a:prstDash val="dash"/>
              <a:round/>
            </a:ln>
            <a:effectLst/>
          </c:spPr>
          <c:marker>
            <c:symbol val="dot"/>
            <c:size val="5"/>
            <c:spPr>
              <a:noFill/>
              <a:ln w="25400">
                <a:noFill/>
              </a:ln>
              <a:effectLst/>
            </c:spPr>
          </c:marker>
          <c:cat>
            <c:numRef>
              <c:f>'4.2 '!$A$7:$A$377</c:f>
              <c:numCache>
                <c:formatCode>mmm\-yy</c:formatCode>
                <c:ptCount val="371"/>
                <c:pt idx="0">
                  <c:v>33239</c:v>
                </c:pt>
                <c:pt idx="1">
                  <c:v>33270</c:v>
                </c:pt>
                <c:pt idx="2">
                  <c:v>33298</c:v>
                </c:pt>
                <c:pt idx="3">
                  <c:v>33329</c:v>
                </c:pt>
                <c:pt idx="4">
                  <c:v>33359</c:v>
                </c:pt>
                <c:pt idx="5">
                  <c:v>33390</c:v>
                </c:pt>
                <c:pt idx="6">
                  <c:v>33420</c:v>
                </c:pt>
                <c:pt idx="7">
                  <c:v>33451</c:v>
                </c:pt>
                <c:pt idx="8">
                  <c:v>33482</c:v>
                </c:pt>
                <c:pt idx="9">
                  <c:v>33512</c:v>
                </c:pt>
                <c:pt idx="10">
                  <c:v>33543</c:v>
                </c:pt>
                <c:pt idx="11">
                  <c:v>33573</c:v>
                </c:pt>
                <c:pt idx="12">
                  <c:v>33604</c:v>
                </c:pt>
                <c:pt idx="13">
                  <c:v>33635</c:v>
                </c:pt>
                <c:pt idx="14">
                  <c:v>33664</c:v>
                </c:pt>
                <c:pt idx="15">
                  <c:v>33695</c:v>
                </c:pt>
                <c:pt idx="16">
                  <c:v>33725</c:v>
                </c:pt>
                <c:pt idx="17">
                  <c:v>33756</c:v>
                </c:pt>
                <c:pt idx="18">
                  <c:v>33786</c:v>
                </c:pt>
                <c:pt idx="19">
                  <c:v>33817</c:v>
                </c:pt>
                <c:pt idx="20">
                  <c:v>33848</c:v>
                </c:pt>
                <c:pt idx="21">
                  <c:v>33878</c:v>
                </c:pt>
                <c:pt idx="22">
                  <c:v>33909</c:v>
                </c:pt>
                <c:pt idx="23">
                  <c:v>33939</c:v>
                </c:pt>
                <c:pt idx="24">
                  <c:v>33970</c:v>
                </c:pt>
                <c:pt idx="25">
                  <c:v>34001</c:v>
                </c:pt>
                <c:pt idx="26">
                  <c:v>34029</c:v>
                </c:pt>
                <c:pt idx="27">
                  <c:v>34060</c:v>
                </c:pt>
                <c:pt idx="28">
                  <c:v>34090</c:v>
                </c:pt>
                <c:pt idx="29">
                  <c:v>34121</c:v>
                </c:pt>
                <c:pt idx="30">
                  <c:v>34151</c:v>
                </c:pt>
                <c:pt idx="31">
                  <c:v>34182</c:v>
                </c:pt>
                <c:pt idx="32">
                  <c:v>34213</c:v>
                </c:pt>
                <c:pt idx="33">
                  <c:v>34243</c:v>
                </c:pt>
                <c:pt idx="34">
                  <c:v>34274</c:v>
                </c:pt>
                <c:pt idx="35">
                  <c:v>34304</c:v>
                </c:pt>
                <c:pt idx="36">
                  <c:v>34335</c:v>
                </c:pt>
                <c:pt idx="37">
                  <c:v>34366</c:v>
                </c:pt>
                <c:pt idx="38">
                  <c:v>34394</c:v>
                </c:pt>
                <c:pt idx="39">
                  <c:v>34425</c:v>
                </c:pt>
                <c:pt idx="40">
                  <c:v>34455</c:v>
                </c:pt>
                <c:pt idx="41">
                  <c:v>34486</c:v>
                </c:pt>
                <c:pt idx="42">
                  <c:v>34516</c:v>
                </c:pt>
                <c:pt idx="43">
                  <c:v>34547</c:v>
                </c:pt>
                <c:pt idx="44">
                  <c:v>34578</c:v>
                </c:pt>
                <c:pt idx="45">
                  <c:v>34608</c:v>
                </c:pt>
                <c:pt idx="46">
                  <c:v>34639</c:v>
                </c:pt>
                <c:pt idx="47">
                  <c:v>34669</c:v>
                </c:pt>
                <c:pt idx="48">
                  <c:v>34700</c:v>
                </c:pt>
                <c:pt idx="49">
                  <c:v>34731</c:v>
                </c:pt>
                <c:pt idx="50">
                  <c:v>34759</c:v>
                </c:pt>
                <c:pt idx="51">
                  <c:v>34790</c:v>
                </c:pt>
                <c:pt idx="52">
                  <c:v>34820</c:v>
                </c:pt>
                <c:pt idx="53">
                  <c:v>34851</c:v>
                </c:pt>
                <c:pt idx="54">
                  <c:v>34881</c:v>
                </c:pt>
                <c:pt idx="55">
                  <c:v>34912</c:v>
                </c:pt>
                <c:pt idx="56">
                  <c:v>34943</c:v>
                </c:pt>
                <c:pt idx="57">
                  <c:v>34973</c:v>
                </c:pt>
                <c:pt idx="58">
                  <c:v>35004</c:v>
                </c:pt>
                <c:pt idx="59">
                  <c:v>35034</c:v>
                </c:pt>
                <c:pt idx="60">
                  <c:v>35065</c:v>
                </c:pt>
                <c:pt idx="61">
                  <c:v>35096</c:v>
                </c:pt>
                <c:pt idx="62">
                  <c:v>35125</c:v>
                </c:pt>
                <c:pt idx="63">
                  <c:v>35156</c:v>
                </c:pt>
                <c:pt idx="64">
                  <c:v>35186</c:v>
                </c:pt>
                <c:pt idx="65">
                  <c:v>35217</c:v>
                </c:pt>
                <c:pt idx="66">
                  <c:v>35247</c:v>
                </c:pt>
                <c:pt idx="67">
                  <c:v>35278</c:v>
                </c:pt>
                <c:pt idx="68">
                  <c:v>35309</c:v>
                </c:pt>
                <c:pt idx="69">
                  <c:v>35339</c:v>
                </c:pt>
                <c:pt idx="70">
                  <c:v>35370</c:v>
                </c:pt>
                <c:pt idx="71">
                  <c:v>35400</c:v>
                </c:pt>
                <c:pt idx="72">
                  <c:v>35431</c:v>
                </c:pt>
                <c:pt idx="73">
                  <c:v>35462</c:v>
                </c:pt>
                <c:pt idx="74">
                  <c:v>35490</c:v>
                </c:pt>
                <c:pt idx="75">
                  <c:v>35521</c:v>
                </c:pt>
                <c:pt idx="76">
                  <c:v>35551</c:v>
                </c:pt>
                <c:pt idx="77">
                  <c:v>35582</c:v>
                </c:pt>
                <c:pt idx="78">
                  <c:v>35612</c:v>
                </c:pt>
                <c:pt idx="79">
                  <c:v>35643</c:v>
                </c:pt>
                <c:pt idx="80">
                  <c:v>35674</c:v>
                </c:pt>
                <c:pt idx="81">
                  <c:v>35704</c:v>
                </c:pt>
                <c:pt idx="82">
                  <c:v>35735</c:v>
                </c:pt>
                <c:pt idx="83">
                  <c:v>35765</c:v>
                </c:pt>
                <c:pt idx="84">
                  <c:v>35796</c:v>
                </c:pt>
                <c:pt idx="85">
                  <c:v>35827</c:v>
                </c:pt>
                <c:pt idx="86">
                  <c:v>35855</c:v>
                </c:pt>
                <c:pt idx="87">
                  <c:v>35886</c:v>
                </c:pt>
                <c:pt idx="88">
                  <c:v>35916</c:v>
                </c:pt>
                <c:pt idx="89">
                  <c:v>35947</c:v>
                </c:pt>
                <c:pt idx="90">
                  <c:v>35977</c:v>
                </c:pt>
                <c:pt idx="91">
                  <c:v>36008</c:v>
                </c:pt>
                <c:pt idx="92">
                  <c:v>36039</c:v>
                </c:pt>
                <c:pt idx="93">
                  <c:v>36069</c:v>
                </c:pt>
                <c:pt idx="94">
                  <c:v>36100</c:v>
                </c:pt>
                <c:pt idx="95">
                  <c:v>36130</c:v>
                </c:pt>
                <c:pt idx="96">
                  <c:v>36161</c:v>
                </c:pt>
                <c:pt idx="97">
                  <c:v>36192</c:v>
                </c:pt>
                <c:pt idx="98">
                  <c:v>36220</c:v>
                </c:pt>
                <c:pt idx="99">
                  <c:v>36251</c:v>
                </c:pt>
                <c:pt idx="100">
                  <c:v>36281</c:v>
                </c:pt>
                <c:pt idx="101">
                  <c:v>36312</c:v>
                </c:pt>
                <c:pt idx="102">
                  <c:v>36342</c:v>
                </c:pt>
                <c:pt idx="103">
                  <c:v>36373</c:v>
                </c:pt>
                <c:pt idx="104">
                  <c:v>36404</c:v>
                </c:pt>
                <c:pt idx="105">
                  <c:v>36434</c:v>
                </c:pt>
                <c:pt idx="106">
                  <c:v>36465</c:v>
                </c:pt>
                <c:pt idx="107">
                  <c:v>36495</c:v>
                </c:pt>
                <c:pt idx="108">
                  <c:v>36526</c:v>
                </c:pt>
                <c:pt idx="109">
                  <c:v>36557</c:v>
                </c:pt>
                <c:pt idx="110">
                  <c:v>36586</c:v>
                </c:pt>
                <c:pt idx="111">
                  <c:v>36617</c:v>
                </c:pt>
                <c:pt idx="112">
                  <c:v>36647</c:v>
                </c:pt>
                <c:pt idx="113">
                  <c:v>36678</c:v>
                </c:pt>
                <c:pt idx="114">
                  <c:v>36708</c:v>
                </c:pt>
                <c:pt idx="115">
                  <c:v>36739</c:v>
                </c:pt>
                <c:pt idx="116">
                  <c:v>36770</c:v>
                </c:pt>
                <c:pt idx="117">
                  <c:v>36800</c:v>
                </c:pt>
                <c:pt idx="118">
                  <c:v>36831</c:v>
                </c:pt>
                <c:pt idx="119">
                  <c:v>36861</c:v>
                </c:pt>
                <c:pt idx="120">
                  <c:v>36892</c:v>
                </c:pt>
                <c:pt idx="121">
                  <c:v>36923</c:v>
                </c:pt>
                <c:pt idx="122">
                  <c:v>36951</c:v>
                </c:pt>
                <c:pt idx="123">
                  <c:v>36982</c:v>
                </c:pt>
                <c:pt idx="124">
                  <c:v>37012</c:v>
                </c:pt>
                <c:pt idx="125">
                  <c:v>37043</c:v>
                </c:pt>
                <c:pt idx="126">
                  <c:v>37073</c:v>
                </c:pt>
                <c:pt idx="127">
                  <c:v>37104</c:v>
                </c:pt>
                <c:pt idx="128">
                  <c:v>37135</c:v>
                </c:pt>
                <c:pt idx="129">
                  <c:v>37165</c:v>
                </c:pt>
                <c:pt idx="130">
                  <c:v>37196</c:v>
                </c:pt>
                <c:pt idx="131">
                  <c:v>37226</c:v>
                </c:pt>
                <c:pt idx="132">
                  <c:v>37257</c:v>
                </c:pt>
                <c:pt idx="133">
                  <c:v>37288</c:v>
                </c:pt>
                <c:pt idx="134">
                  <c:v>37316</c:v>
                </c:pt>
                <c:pt idx="135">
                  <c:v>37347</c:v>
                </c:pt>
                <c:pt idx="136">
                  <c:v>37377</c:v>
                </c:pt>
                <c:pt idx="137">
                  <c:v>37408</c:v>
                </c:pt>
                <c:pt idx="138">
                  <c:v>37438</c:v>
                </c:pt>
                <c:pt idx="139">
                  <c:v>37469</c:v>
                </c:pt>
                <c:pt idx="140">
                  <c:v>37500</c:v>
                </c:pt>
                <c:pt idx="141">
                  <c:v>37530</c:v>
                </c:pt>
                <c:pt idx="142">
                  <c:v>37561</c:v>
                </c:pt>
                <c:pt idx="143">
                  <c:v>37591</c:v>
                </c:pt>
                <c:pt idx="144">
                  <c:v>37622</c:v>
                </c:pt>
                <c:pt idx="145">
                  <c:v>37653</c:v>
                </c:pt>
                <c:pt idx="146">
                  <c:v>37681</c:v>
                </c:pt>
                <c:pt idx="147">
                  <c:v>37712</c:v>
                </c:pt>
                <c:pt idx="148">
                  <c:v>37742</c:v>
                </c:pt>
                <c:pt idx="149">
                  <c:v>37773</c:v>
                </c:pt>
                <c:pt idx="150">
                  <c:v>37803</c:v>
                </c:pt>
                <c:pt idx="151">
                  <c:v>37834</c:v>
                </c:pt>
                <c:pt idx="152">
                  <c:v>37865</c:v>
                </c:pt>
                <c:pt idx="153">
                  <c:v>37895</c:v>
                </c:pt>
                <c:pt idx="154">
                  <c:v>37926</c:v>
                </c:pt>
                <c:pt idx="155">
                  <c:v>37956</c:v>
                </c:pt>
                <c:pt idx="156">
                  <c:v>37987</c:v>
                </c:pt>
                <c:pt idx="157">
                  <c:v>38018</c:v>
                </c:pt>
                <c:pt idx="158">
                  <c:v>38047</c:v>
                </c:pt>
                <c:pt idx="159">
                  <c:v>38078</c:v>
                </c:pt>
                <c:pt idx="160">
                  <c:v>38108</c:v>
                </c:pt>
                <c:pt idx="161">
                  <c:v>38139</c:v>
                </c:pt>
                <c:pt idx="162">
                  <c:v>38169</c:v>
                </c:pt>
                <c:pt idx="163">
                  <c:v>38200</c:v>
                </c:pt>
                <c:pt idx="164">
                  <c:v>38231</c:v>
                </c:pt>
                <c:pt idx="165">
                  <c:v>38261</c:v>
                </c:pt>
                <c:pt idx="166">
                  <c:v>38292</c:v>
                </c:pt>
                <c:pt idx="167">
                  <c:v>38322</c:v>
                </c:pt>
                <c:pt idx="168">
                  <c:v>38353</c:v>
                </c:pt>
                <c:pt idx="169">
                  <c:v>38384</c:v>
                </c:pt>
                <c:pt idx="170">
                  <c:v>38412</c:v>
                </c:pt>
                <c:pt idx="171">
                  <c:v>38443</c:v>
                </c:pt>
                <c:pt idx="172">
                  <c:v>38473</c:v>
                </c:pt>
                <c:pt idx="173">
                  <c:v>38504</c:v>
                </c:pt>
                <c:pt idx="174">
                  <c:v>38534</c:v>
                </c:pt>
                <c:pt idx="175">
                  <c:v>38565</c:v>
                </c:pt>
                <c:pt idx="176">
                  <c:v>38596</c:v>
                </c:pt>
                <c:pt idx="177">
                  <c:v>38626</c:v>
                </c:pt>
                <c:pt idx="178">
                  <c:v>38657</c:v>
                </c:pt>
                <c:pt idx="179">
                  <c:v>38687</c:v>
                </c:pt>
                <c:pt idx="180">
                  <c:v>38718</c:v>
                </c:pt>
                <c:pt idx="181">
                  <c:v>38749</c:v>
                </c:pt>
                <c:pt idx="182">
                  <c:v>38777</c:v>
                </c:pt>
                <c:pt idx="183">
                  <c:v>38808</c:v>
                </c:pt>
                <c:pt idx="184">
                  <c:v>38838</c:v>
                </c:pt>
                <c:pt idx="185">
                  <c:v>38869</c:v>
                </c:pt>
                <c:pt idx="186">
                  <c:v>38899</c:v>
                </c:pt>
                <c:pt idx="187">
                  <c:v>38930</c:v>
                </c:pt>
                <c:pt idx="188">
                  <c:v>38961</c:v>
                </c:pt>
                <c:pt idx="189">
                  <c:v>38991</c:v>
                </c:pt>
                <c:pt idx="190">
                  <c:v>39022</c:v>
                </c:pt>
                <c:pt idx="191">
                  <c:v>39052</c:v>
                </c:pt>
                <c:pt idx="192">
                  <c:v>39083</c:v>
                </c:pt>
                <c:pt idx="193">
                  <c:v>39114</c:v>
                </c:pt>
                <c:pt idx="194">
                  <c:v>39142</c:v>
                </c:pt>
                <c:pt idx="195">
                  <c:v>39173</c:v>
                </c:pt>
                <c:pt idx="196">
                  <c:v>39203</c:v>
                </c:pt>
                <c:pt idx="197">
                  <c:v>39234</c:v>
                </c:pt>
                <c:pt idx="198">
                  <c:v>39264</c:v>
                </c:pt>
                <c:pt idx="199">
                  <c:v>39295</c:v>
                </c:pt>
                <c:pt idx="200">
                  <c:v>39326</c:v>
                </c:pt>
                <c:pt idx="201">
                  <c:v>39356</c:v>
                </c:pt>
                <c:pt idx="202">
                  <c:v>39387</c:v>
                </c:pt>
                <c:pt idx="203">
                  <c:v>39417</c:v>
                </c:pt>
                <c:pt idx="204">
                  <c:v>39448</c:v>
                </c:pt>
                <c:pt idx="205">
                  <c:v>39479</c:v>
                </c:pt>
                <c:pt idx="206">
                  <c:v>39508</c:v>
                </c:pt>
                <c:pt idx="207">
                  <c:v>39539</c:v>
                </c:pt>
                <c:pt idx="208">
                  <c:v>39569</c:v>
                </c:pt>
                <c:pt idx="209">
                  <c:v>39600</c:v>
                </c:pt>
                <c:pt idx="210">
                  <c:v>39630</c:v>
                </c:pt>
                <c:pt idx="211">
                  <c:v>39661</c:v>
                </c:pt>
                <c:pt idx="212">
                  <c:v>39692</c:v>
                </c:pt>
                <c:pt idx="213">
                  <c:v>39722</c:v>
                </c:pt>
                <c:pt idx="214">
                  <c:v>39753</c:v>
                </c:pt>
                <c:pt idx="215">
                  <c:v>39783</c:v>
                </c:pt>
                <c:pt idx="216">
                  <c:v>39814</c:v>
                </c:pt>
                <c:pt idx="217">
                  <c:v>39845</c:v>
                </c:pt>
                <c:pt idx="218">
                  <c:v>39873</c:v>
                </c:pt>
                <c:pt idx="219">
                  <c:v>39904</c:v>
                </c:pt>
                <c:pt idx="220">
                  <c:v>39934</c:v>
                </c:pt>
                <c:pt idx="221">
                  <c:v>39965</c:v>
                </c:pt>
                <c:pt idx="222">
                  <c:v>39995</c:v>
                </c:pt>
                <c:pt idx="223">
                  <c:v>40026</c:v>
                </c:pt>
                <c:pt idx="224">
                  <c:v>40057</c:v>
                </c:pt>
                <c:pt idx="225">
                  <c:v>40087</c:v>
                </c:pt>
                <c:pt idx="226">
                  <c:v>40118</c:v>
                </c:pt>
                <c:pt idx="227">
                  <c:v>40148</c:v>
                </c:pt>
                <c:pt idx="228">
                  <c:v>40179</c:v>
                </c:pt>
                <c:pt idx="229">
                  <c:v>40210</c:v>
                </c:pt>
                <c:pt idx="230">
                  <c:v>40238</c:v>
                </c:pt>
                <c:pt idx="231">
                  <c:v>40269</c:v>
                </c:pt>
                <c:pt idx="232">
                  <c:v>40299</c:v>
                </c:pt>
                <c:pt idx="233">
                  <c:v>40330</c:v>
                </c:pt>
                <c:pt idx="234">
                  <c:v>40360</c:v>
                </c:pt>
                <c:pt idx="235">
                  <c:v>40391</c:v>
                </c:pt>
                <c:pt idx="236">
                  <c:v>40422</c:v>
                </c:pt>
                <c:pt idx="237">
                  <c:v>40452</c:v>
                </c:pt>
                <c:pt idx="238">
                  <c:v>40483</c:v>
                </c:pt>
                <c:pt idx="239">
                  <c:v>40513</c:v>
                </c:pt>
                <c:pt idx="240">
                  <c:v>40544</c:v>
                </c:pt>
                <c:pt idx="241">
                  <c:v>40575</c:v>
                </c:pt>
                <c:pt idx="242">
                  <c:v>40603</c:v>
                </c:pt>
                <c:pt idx="243">
                  <c:v>40634</c:v>
                </c:pt>
                <c:pt idx="244">
                  <c:v>40664</c:v>
                </c:pt>
                <c:pt idx="245">
                  <c:v>40695</c:v>
                </c:pt>
                <c:pt idx="246">
                  <c:v>40725</c:v>
                </c:pt>
                <c:pt idx="247">
                  <c:v>40756</c:v>
                </c:pt>
                <c:pt idx="248">
                  <c:v>40787</c:v>
                </c:pt>
                <c:pt idx="249">
                  <c:v>40817</c:v>
                </c:pt>
                <c:pt idx="250">
                  <c:v>40848</c:v>
                </c:pt>
                <c:pt idx="251">
                  <c:v>40878</c:v>
                </c:pt>
                <c:pt idx="252">
                  <c:v>40909</c:v>
                </c:pt>
                <c:pt idx="253">
                  <c:v>40940</c:v>
                </c:pt>
                <c:pt idx="254">
                  <c:v>40969</c:v>
                </c:pt>
                <c:pt idx="255">
                  <c:v>41000</c:v>
                </c:pt>
                <c:pt idx="256">
                  <c:v>41030</c:v>
                </c:pt>
                <c:pt idx="257">
                  <c:v>41061</c:v>
                </c:pt>
                <c:pt idx="258">
                  <c:v>41091</c:v>
                </c:pt>
                <c:pt idx="259">
                  <c:v>41122</c:v>
                </c:pt>
                <c:pt idx="260">
                  <c:v>41153</c:v>
                </c:pt>
                <c:pt idx="261">
                  <c:v>41183</c:v>
                </c:pt>
                <c:pt idx="262">
                  <c:v>41214</c:v>
                </c:pt>
                <c:pt idx="263">
                  <c:v>41244</c:v>
                </c:pt>
                <c:pt idx="264">
                  <c:v>41275</c:v>
                </c:pt>
                <c:pt idx="265">
                  <c:v>41306</c:v>
                </c:pt>
                <c:pt idx="266">
                  <c:v>41334</c:v>
                </c:pt>
                <c:pt idx="267">
                  <c:v>41365</c:v>
                </c:pt>
                <c:pt idx="268">
                  <c:v>41395</c:v>
                </c:pt>
                <c:pt idx="269">
                  <c:v>41426</c:v>
                </c:pt>
                <c:pt idx="270">
                  <c:v>41456</c:v>
                </c:pt>
                <c:pt idx="271">
                  <c:v>41487</c:v>
                </c:pt>
                <c:pt idx="272">
                  <c:v>41518</c:v>
                </c:pt>
                <c:pt idx="273">
                  <c:v>41548</c:v>
                </c:pt>
                <c:pt idx="274">
                  <c:v>41579</c:v>
                </c:pt>
                <c:pt idx="275">
                  <c:v>41609</c:v>
                </c:pt>
                <c:pt idx="276">
                  <c:v>41640</c:v>
                </c:pt>
                <c:pt idx="277">
                  <c:v>41671</c:v>
                </c:pt>
                <c:pt idx="278">
                  <c:v>41699</c:v>
                </c:pt>
                <c:pt idx="279">
                  <c:v>41730</c:v>
                </c:pt>
                <c:pt idx="280">
                  <c:v>41760</c:v>
                </c:pt>
                <c:pt idx="281">
                  <c:v>41791</c:v>
                </c:pt>
                <c:pt idx="282">
                  <c:v>41821</c:v>
                </c:pt>
                <c:pt idx="283">
                  <c:v>41852</c:v>
                </c:pt>
                <c:pt idx="284">
                  <c:v>41883</c:v>
                </c:pt>
                <c:pt idx="285">
                  <c:v>41913</c:v>
                </c:pt>
                <c:pt idx="286">
                  <c:v>41944</c:v>
                </c:pt>
                <c:pt idx="287">
                  <c:v>41974</c:v>
                </c:pt>
                <c:pt idx="288">
                  <c:v>42005</c:v>
                </c:pt>
                <c:pt idx="289">
                  <c:v>42036</c:v>
                </c:pt>
                <c:pt idx="290">
                  <c:v>42064</c:v>
                </c:pt>
                <c:pt idx="291">
                  <c:v>42095</c:v>
                </c:pt>
                <c:pt idx="292">
                  <c:v>42125</c:v>
                </c:pt>
                <c:pt idx="293">
                  <c:v>42156</c:v>
                </c:pt>
                <c:pt idx="294">
                  <c:v>42186</c:v>
                </c:pt>
                <c:pt idx="295">
                  <c:v>42217</c:v>
                </c:pt>
                <c:pt idx="296">
                  <c:v>42248</c:v>
                </c:pt>
                <c:pt idx="297">
                  <c:v>42278</c:v>
                </c:pt>
                <c:pt idx="298">
                  <c:v>42309</c:v>
                </c:pt>
                <c:pt idx="299">
                  <c:v>42339</c:v>
                </c:pt>
                <c:pt idx="300">
                  <c:v>42370</c:v>
                </c:pt>
                <c:pt idx="301">
                  <c:v>42401</c:v>
                </c:pt>
                <c:pt idx="302">
                  <c:v>42430</c:v>
                </c:pt>
                <c:pt idx="303">
                  <c:v>42461</c:v>
                </c:pt>
                <c:pt idx="304">
                  <c:v>42491</c:v>
                </c:pt>
                <c:pt idx="305">
                  <c:v>42522</c:v>
                </c:pt>
                <c:pt idx="306">
                  <c:v>42552</c:v>
                </c:pt>
                <c:pt idx="307">
                  <c:v>42583</c:v>
                </c:pt>
                <c:pt idx="308">
                  <c:v>42614</c:v>
                </c:pt>
                <c:pt idx="309">
                  <c:v>42644</c:v>
                </c:pt>
                <c:pt idx="310">
                  <c:v>42675</c:v>
                </c:pt>
                <c:pt idx="311">
                  <c:v>42705</c:v>
                </c:pt>
                <c:pt idx="312">
                  <c:v>42736</c:v>
                </c:pt>
                <c:pt idx="313">
                  <c:v>42767</c:v>
                </c:pt>
                <c:pt idx="314">
                  <c:v>42795</c:v>
                </c:pt>
                <c:pt idx="315">
                  <c:v>42826</c:v>
                </c:pt>
                <c:pt idx="316">
                  <c:v>42856</c:v>
                </c:pt>
                <c:pt idx="317">
                  <c:v>42887</c:v>
                </c:pt>
                <c:pt idx="318">
                  <c:v>42917</c:v>
                </c:pt>
                <c:pt idx="319">
                  <c:v>42948</c:v>
                </c:pt>
                <c:pt idx="320">
                  <c:v>42979</c:v>
                </c:pt>
                <c:pt idx="321">
                  <c:v>43009</c:v>
                </c:pt>
                <c:pt idx="322">
                  <c:v>43040</c:v>
                </c:pt>
                <c:pt idx="323">
                  <c:v>43070</c:v>
                </c:pt>
                <c:pt idx="324">
                  <c:v>43101</c:v>
                </c:pt>
                <c:pt idx="325">
                  <c:v>43132</c:v>
                </c:pt>
                <c:pt idx="326">
                  <c:v>43160</c:v>
                </c:pt>
                <c:pt idx="327">
                  <c:v>43191</c:v>
                </c:pt>
                <c:pt idx="328">
                  <c:v>43221</c:v>
                </c:pt>
                <c:pt idx="329">
                  <c:v>43252</c:v>
                </c:pt>
                <c:pt idx="330">
                  <c:v>43282</c:v>
                </c:pt>
                <c:pt idx="331">
                  <c:v>43313</c:v>
                </c:pt>
                <c:pt idx="332">
                  <c:v>43344</c:v>
                </c:pt>
                <c:pt idx="333">
                  <c:v>43374</c:v>
                </c:pt>
                <c:pt idx="334">
                  <c:v>43405</c:v>
                </c:pt>
                <c:pt idx="335">
                  <c:v>43435</c:v>
                </c:pt>
                <c:pt idx="336">
                  <c:v>43466</c:v>
                </c:pt>
                <c:pt idx="337">
                  <c:v>43497</c:v>
                </c:pt>
                <c:pt idx="338">
                  <c:v>43525</c:v>
                </c:pt>
                <c:pt idx="339">
                  <c:v>43556</c:v>
                </c:pt>
                <c:pt idx="340">
                  <c:v>43586</c:v>
                </c:pt>
                <c:pt idx="341">
                  <c:v>43617</c:v>
                </c:pt>
                <c:pt idx="342">
                  <c:v>43647</c:v>
                </c:pt>
                <c:pt idx="343">
                  <c:v>43678</c:v>
                </c:pt>
                <c:pt idx="344">
                  <c:v>43709</c:v>
                </c:pt>
                <c:pt idx="345">
                  <c:v>43739</c:v>
                </c:pt>
                <c:pt idx="346">
                  <c:v>43770</c:v>
                </c:pt>
                <c:pt idx="347">
                  <c:v>43800</c:v>
                </c:pt>
                <c:pt idx="348">
                  <c:v>43831</c:v>
                </c:pt>
                <c:pt idx="349">
                  <c:v>43862</c:v>
                </c:pt>
                <c:pt idx="350">
                  <c:v>43891</c:v>
                </c:pt>
                <c:pt idx="351">
                  <c:v>43922</c:v>
                </c:pt>
                <c:pt idx="352">
                  <c:v>43952</c:v>
                </c:pt>
                <c:pt idx="353">
                  <c:v>43983</c:v>
                </c:pt>
                <c:pt idx="354">
                  <c:v>44013</c:v>
                </c:pt>
                <c:pt idx="355">
                  <c:v>44044</c:v>
                </c:pt>
                <c:pt idx="356">
                  <c:v>44075</c:v>
                </c:pt>
                <c:pt idx="357">
                  <c:v>44105</c:v>
                </c:pt>
                <c:pt idx="358">
                  <c:v>44136</c:v>
                </c:pt>
                <c:pt idx="359">
                  <c:v>44166</c:v>
                </c:pt>
                <c:pt idx="360">
                  <c:v>44197</c:v>
                </c:pt>
                <c:pt idx="361">
                  <c:v>44228</c:v>
                </c:pt>
                <c:pt idx="362">
                  <c:v>44256</c:v>
                </c:pt>
                <c:pt idx="363">
                  <c:v>44287</c:v>
                </c:pt>
                <c:pt idx="364">
                  <c:v>44317</c:v>
                </c:pt>
                <c:pt idx="365">
                  <c:v>44348</c:v>
                </c:pt>
                <c:pt idx="366">
                  <c:v>44378</c:v>
                </c:pt>
                <c:pt idx="367">
                  <c:v>44409</c:v>
                </c:pt>
                <c:pt idx="368">
                  <c:v>44440</c:v>
                </c:pt>
                <c:pt idx="369">
                  <c:v>44470</c:v>
                </c:pt>
                <c:pt idx="370">
                  <c:v>44501</c:v>
                </c:pt>
              </c:numCache>
            </c:numRef>
          </c:cat>
          <c:val>
            <c:numRef>
              <c:f>'4.2 '!$E$7:$E$377</c:f>
              <c:numCache>
                <c:formatCode>0.00</c:formatCode>
                <c:ptCount val="371"/>
                <c:pt idx="0">
                  <c:v>22.452000000000002</c:v>
                </c:pt>
                <c:pt idx="1">
                  <c:v>22.452000000000002</c:v>
                </c:pt>
                <c:pt idx="2">
                  <c:v>22.452000000000002</c:v>
                </c:pt>
                <c:pt idx="3">
                  <c:v>22.452000000000002</c:v>
                </c:pt>
                <c:pt idx="4">
                  <c:v>22.452000000000002</c:v>
                </c:pt>
                <c:pt idx="5">
                  <c:v>22.452000000000002</c:v>
                </c:pt>
                <c:pt idx="6">
                  <c:v>22.452000000000002</c:v>
                </c:pt>
                <c:pt idx="7">
                  <c:v>22.452000000000002</c:v>
                </c:pt>
                <c:pt idx="8">
                  <c:v>22.452000000000002</c:v>
                </c:pt>
                <c:pt idx="9">
                  <c:v>22.452000000000002</c:v>
                </c:pt>
                <c:pt idx="10">
                  <c:v>22.452000000000002</c:v>
                </c:pt>
                <c:pt idx="11">
                  <c:v>22.452000000000002</c:v>
                </c:pt>
                <c:pt idx="12">
                  <c:v>22.452000000000002</c:v>
                </c:pt>
                <c:pt idx="13">
                  <c:v>22.452000000000002</c:v>
                </c:pt>
                <c:pt idx="14">
                  <c:v>22.452000000000002</c:v>
                </c:pt>
                <c:pt idx="15">
                  <c:v>22.452000000000002</c:v>
                </c:pt>
                <c:pt idx="16">
                  <c:v>22.452000000000002</c:v>
                </c:pt>
                <c:pt idx="17">
                  <c:v>22.452000000000002</c:v>
                </c:pt>
                <c:pt idx="18">
                  <c:v>22.452000000000002</c:v>
                </c:pt>
                <c:pt idx="19">
                  <c:v>22.452000000000002</c:v>
                </c:pt>
                <c:pt idx="20">
                  <c:v>22.452000000000002</c:v>
                </c:pt>
                <c:pt idx="21">
                  <c:v>22.452000000000002</c:v>
                </c:pt>
                <c:pt idx="22">
                  <c:v>22.452000000000002</c:v>
                </c:pt>
                <c:pt idx="23">
                  <c:v>22.452000000000002</c:v>
                </c:pt>
                <c:pt idx="24">
                  <c:v>22.452000000000002</c:v>
                </c:pt>
                <c:pt idx="25">
                  <c:v>22.452000000000002</c:v>
                </c:pt>
                <c:pt idx="26">
                  <c:v>22.452000000000002</c:v>
                </c:pt>
                <c:pt idx="27">
                  <c:v>22.452000000000002</c:v>
                </c:pt>
                <c:pt idx="28">
                  <c:v>22.452000000000002</c:v>
                </c:pt>
                <c:pt idx="29">
                  <c:v>22.452000000000002</c:v>
                </c:pt>
                <c:pt idx="30">
                  <c:v>22.452000000000002</c:v>
                </c:pt>
                <c:pt idx="31">
                  <c:v>22.452000000000002</c:v>
                </c:pt>
                <c:pt idx="32">
                  <c:v>22.452000000000002</c:v>
                </c:pt>
                <c:pt idx="33">
                  <c:v>22.452000000000002</c:v>
                </c:pt>
                <c:pt idx="34">
                  <c:v>22.452000000000002</c:v>
                </c:pt>
                <c:pt idx="35">
                  <c:v>22.452000000000002</c:v>
                </c:pt>
                <c:pt idx="36">
                  <c:v>22.452000000000002</c:v>
                </c:pt>
                <c:pt idx="37">
                  <c:v>22.452000000000002</c:v>
                </c:pt>
                <c:pt idx="38">
                  <c:v>22.452000000000002</c:v>
                </c:pt>
                <c:pt idx="39">
                  <c:v>22.452000000000002</c:v>
                </c:pt>
                <c:pt idx="40">
                  <c:v>22.452000000000002</c:v>
                </c:pt>
                <c:pt idx="41">
                  <c:v>22.452000000000002</c:v>
                </c:pt>
                <c:pt idx="42">
                  <c:v>22.452000000000002</c:v>
                </c:pt>
                <c:pt idx="43">
                  <c:v>22.452000000000002</c:v>
                </c:pt>
                <c:pt idx="44">
                  <c:v>22.452000000000002</c:v>
                </c:pt>
                <c:pt idx="45">
                  <c:v>22.452000000000002</c:v>
                </c:pt>
                <c:pt idx="46">
                  <c:v>22.452000000000002</c:v>
                </c:pt>
                <c:pt idx="47">
                  <c:v>22.452000000000002</c:v>
                </c:pt>
                <c:pt idx="48">
                  <c:v>22.452000000000002</c:v>
                </c:pt>
                <c:pt idx="49">
                  <c:v>22.452000000000002</c:v>
                </c:pt>
                <c:pt idx="50">
                  <c:v>22.452000000000002</c:v>
                </c:pt>
                <c:pt idx="51">
                  <c:v>22.452000000000002</c:v>
                </c:pt>
                <c:pt idx="52">
                  <c:v>22.452000000000002</c:v>
                </c:pt>
                <c:pt idx="53">
                  <c:v>22.452000000000002</c:v>
                </c:pt>
                <c:pt idx="54">
                  <c:v>22.452000000000002</c:v>
                </c:pt>
                <c:pt idx="55">
                  <c:v>22.452000000000002</c:v>
                </c:pt>
                <c:pt idx="56">
                  <c:v>22.452000000000002</c:v>
                </c:pt>
                <c:pt idx="57">
                  <c:v>22.452000000000002</c:v>
                </c:pt>
                <c:pt idx="58">
                  <c:v>22.452000000000002</c:v>
                </c:pt>
                <c:pt idx="59">
                  <c:v>22.452000000000002</c:v>
                </c:pt>
                <c:pt idx="60">
                  <c:v>22.452000000000002</c:v>
                </c:pt>
                <c:pt idx="61">
                  <c:v>22.452000000000002</c:v>
                </c:pt>
                <c:pt idx="62">
                  <c:v>22.452000000000002</c:v>
                </c:pt>
                <c:pt idx="63">
                  <c:v>22.452000000000002</c:v>
                </c:pt>
                <c:pt idx="64">
                  <c:v>22.452000000000002</c:v>
                </c:pt>
                <c:pt idx="65">
                  <c:v>22.452000000000002</c:v>
                </c:pt>
                <c:pt idx="66">
                  <c:v>22.452000000000002</c:v>
                </c:pt>
                <c:pt idx="67">
                  <c:v>22.452000000000002</c:v>
                </c:pt>
                <c:pt idx="68">
                  <c:v>22.452000000000002</c:v>
                </c:pt>
                <c:pt idx="69">
                  <c:v>22.452000000000002</c:v>
                </c:pt>
                <c:pt idx="70">
                  <c:v>22.452000000000002</c:v>
                </c:pt>
                <c:pt idx="71">
                  <c:v>22.452000000000002</c:v>
                </c:pt>
                <c:pt idx="72">
                  <c:v>22.452000000000002</c:v>
                </c:pt>
                <c:pt idx="73">
                  <c:v>22.452000000000002</c:v>
                </c:pt>
                <c:pt idx="74">
                  <c:v>22.452000000000002</c:v>
                </c:pt>
                <c:pt idx="75">
                  <c:v>22.452000000000002</c:v>
                </c:pt>
                <c:pt idx="76">
                  <c:v>22.452000000000002</c:v>
                </c:pt>
                <c:pt idx="77">
                  <c:v>22.452000000000002</c:v>
                </c:pt>
                <c:pt idx="78">
                  <c:v>22.452000000000002</c:v>
                </c:pt>
                <c:pt idx="79">
                  <c:v>22.452000000000002</c:v>
                </c:pt>
                <c:pt idx="80">
                  <c:v>22.452000000000002</c:v>
                </c:pt>
                <c:pt idx="81">
                  <c:v>22.452000000000002</c:v>
                </c:pt>
                <c:pt idx="82">
                  <c:v>22.452000000000002</c:v>
                </c:pt>
                <c:pt idx="83">
                  <c:v>22.452000000000002</c:v>
                </c:pt>
                <c:pt idx="84">
                  <c:v>22.452000000000002</c:v>
                </c:pt>
                <c:pt idx="85">
                  <c:v>22.452000000000002</c:v>
                </c:pt>
                <c:pt idx="86">
                  <c:v>22.452000000000002</c:v>
                </c:pt>
                <c:pt idx="87">
                  <c:v>22.452000000000002</c:v>
                </c:pt>
                <c:pt idx="88">
                  <c:v>22.452000000000002</c:v>
                </c:pt>
                <c:pt idx="89">
                  <c:v>22.452000000000002</c:v>
                </c:pt>
                <c:pt idx="90">
                  <c:v>22.452000000000002</c:v>
                </c:pt>
                <c:pt idx="91">
                  <c:v>22.452000000000002</c:v>
                </c:pt>
                <c:pt idx="92">
                  <c:v>22.452000000000002</c:v>
                </c:pt>
                <c:pt idx="93">
                  <c:v>22.452000000000002</c:v>
                </c:pt>
                <c:pt idx="94">
                  <c:v>22.452000000000002</c:v>
                </c:pt>
                <c:pt idx="95">
                  <c:v>22.452000000000002</c:v>
                </c:pt>
                <c:pt idx="96">
                  <c:v>22.452000000000002</c:v>
                </c:pt>
                <c:pt idx="97">
                  <c:v>22.452000000000002</c:v>
                </c:pt>
                <c:pt idx="98">
                  <c:v>22.452000000000002</c:v>
                </c:pt>
                <c:pt idx="99">
                  <c:v>22.452000000000002</c:v>
                </c:pt>
                <c:pt idx="100">
                  <c:v>22.452000000000002</c:v>
                </c:pt>
                <c:pt idx="101">
                  <c:v>22.452000000000002</c:v>
                </c:pt>
                <c:pt idx="102">
                  <c:v>22.452000000000002</c:v>
                </c:pt>
                <c:pt idx="103">
                  <c:v>22.452000000000002</c:v>
                </c:pt>
                <c:pt idx="104">
                  <c:v>22.452000000000002</c:v>
                </c:pt>
                <c:pt idx="105">
                  <c:v>22.452000000000002</c:v>
                </c:pt>
                <c:pt idx="106">
                  <c:v>22.452000000000002</c:v>
                </c:pt>
                <c:pt idx="107">
                  <c:v>22.452000000000002</c:v>
                </c:pt>
                <c:pt idx="108">
                  <c:v>22.452000000000002</c:v>
                </c:pt>
                <c:pt idx="109">
                  <c:v>22.452000000000002</c:v>
                </c:pt>
                <c:pt idx="110">
                  <c:v>22.452000000000002</c:v>
                </c:pt>
                <c:pt idx="111">
                  <c:v>22.452000000000002</c:v>
                </c:pt>
                <c:pt idx="112">
                  <c:v>22.452000000000002</c:v>
                </c:pt>
                <c:pt idx="113">
                  <c:v>22.452000000000002</c:v>
                </c:pt>
                <c:pt idx="114">
                  <c:v>22.452000000000002</c:v>
                </c:pt>
                <c:pt idx="115">
                  <c:v>22.452000000000002</c:v>
                </c:pt>
                <c:pt idx="116">
                  <c:v>22.452000000000002</c:v>
                </c:pt>
                <c:pt idx="117">
                  <c:v>22.452000000000002</c:v>
                </c:pt>
                <c:pt idx="118">
                  <c:v>22.452000000000002</c:v>
                </c:pt>
                <c:pt idx="119">
                  <c:v>22.452000000000002</c:v>
                </c:pt>
                <c:pt idx="120">
                  <c:v>22.452000000000002</c:v>
                </c:pt>
                <c:pt idx="121">
                  <c:v>22.452000000000002</c:v>
                </c:pt>
                <c:pt idx="122">
                  <c:v>22.452000000000002</c:v>
                </c:pt>
                <c:pt idx="123">
                  <c:v>22.452000000000002</c:v>
                </c:pt>
                <c:pt idx="124">
                  <c:v>22.452000000000002</c:v>
                </c:pt>
                <c:pt idx="125">
                  <c:v>22.452000000000002</c:v>
                </c:pt>
                <c:pt idx="126">
                  <c:v>22.452000000000002</c:v>
                </c:pt>
                <c:pt idx="127">
                  <c:v>22.452000000000002</c:v>
                </c:pt>
                <c:pt idx="128">
                  <c:v>22.452000000000002</c:v>
                </c:pt>
                <c:pt idx="129">
                  <c:v>22.452000000000002</c:v>
                </c:pt>
                <c:pt idx="130">
                  <c:v>22.452000000000002</c:v>
                </c:pt>
                <c:pt idx="131">
                  <c:v>22.452000000000002</c:v>
                </c:pt>
                <c:pt idx="132">
                  <c:v>22.452000000000002</c:v>
                </c:pt>
                <c:pt idx="133">
                  <c:v>22.452000000000002</c:v>
                </c:pt>
                <c:pt idx="134">
                  <c:v>22.452000000000002</c:v>
                </c:pt>
                <c:pt idx="135">
                  <c:v>22.452000000000002</c:v>
                </c:pt>
                <c:pt idx="136">
                  <c:v>22.452000000000002</c:v>
                </c:pt>
                <c:pt idx="137">
                  <c:v>22.452000000000002</c:v>
                </c:pt>
                <c:pt idx="138">
                  <c:v>22.452000000000002</c:v>
                </c:pt>
                <c:pt idx="139">
                  <c:v>22.452000000000002</c:v>
                </c:pt>
                <c:pt idx="140">
                  <c:v>22.452000000000002</c:v>
                </c:pt>
                <c:pt idx="141">
                  <c:v>22.452000000000002</c:v>
                </c:pt>
                <c:pt idx="142">
                  <c:v>22.452000000000002</c:v>
                </c:pt>
                <c:pt idx="143">
                  <c:v>22.452000000000002</c:v>
                </c:pt>
                <c:pt idx="144">
                  <c:v>22.452000000000002</c:v>
                </c:pt>
                <c:pt idx="145">
                  <c:v>22.452000000000002</c:v>
                </c:pt>
                <c:pt idx="146">
                  <c:v>22.452000000000002</c:v>
                </c:pt>
                <c:pt idx="147">
                  <c:v>22.452000000000002</c:v>
                </c:pt>
                <c:pt idx="148">
                  <c:v>22.452000000000002</c:v>
                </c:pt>
                <c:pt idx="149">
                  <c:v>22.452000000000002</c:v>
                </c:pt>
                <c:pt idx="150">
                  <c:v>22.452000000000002</c:v>
                </c:pt>
                <c:pt idx="151">
                  <c:v>22.452000000000002</c:v>
                </c:pt>
                <c:pt idx="152">
                  <c:v>22.452000000000002</c:v>
                </c:pt>
                <c:pt idx="153">
                  <c:v>22.452000000000002</c:v>
                </c:pt>
                <c:pt idx="154">
                  <c:v>22.452000000000002</c:v>
                </c:pt>
                <c:pt idx="155">
                  <c:v>22.452000000000002</c:v>
                </c:pt>
                <c:pt idx="156">
                  <c:v>22.452000000000002</c:v>
                </c:pt>
                <c:pt idx="157">
                  <c:v>22.452000000000002</c:v>
                </c:pt>
                <c:pt idx="158">
                  <c:v>22.452000000000002</c:v>
                </c:pt>
                <c:pt idx="159">
                  <c:v>22.452000000000002</c:v>
                </c:pt>
                <c:pt idx="160">
                  <c:v>22.452000000000002</c:v>
                </c:pt>
                <c:pt idx="161">
                  <c:v>22.452000000000002</c:v>
                </c:pt>
                <c:pt idx="162">
                  <c:v>22.452000000000002</c:v>
                </c:pt>
                <c:pt idx="163">
                  <c:v>22.452000000000002</c:v>
                </c:pt>
                <c:pt idx="164">
                  <c:v>22.452000000000002</c:v>
                </c:pt>
                <c:pt idx="165">
                  <c:v>22.452000000000002</c:v>
                </c:pt>
                <c:pt idx="166">
                  <c:v>22.452000000000002</c:v>
                </c:pt>
                <c:pt idx="167">
                  <c:v>22.452000000000002</c:v>
                </c:pt>
                <c:pt idx="168">
                  <c:v>22.452000000000002</c:v>
                </c:pt>
                <c:pt idx="169">
                  <c:v>22.452000000000002</c:v>
                </c:pt>
                <c:pt idx="170">
                  <c:v>22.452000000000002</c:v>
                </c:pt>
                <c:pt idx="171">
                  <c:v>22.452000000000002</c:v>
                </c:pt>
                <c:pt idx="172">
                  <c:v>22.452000000000002</c:v>
                </c:pt>
                <c:pt idx="173">
                  <c:v>22.452000000000002</c:v>
                </c:pt>
                <c:pt idx="174">
                  <c:v>22.452000000000002</c:v>
                </c:pt>
                <c:pt idx="175">
                  <c:v>22.452000000000002</c:v>
                </c:pt>
                <c:pt idx="176">
                  <c:v>22.452000000000002</c:v>
                </c:pt>
                <c:pt idx="177">
                  <c:v>22.452000000000002</c:v>
                </c:pt>
                <c:pt idx="178">
                  <c:v>22.452000000000002</c:v>
                </c:pt>
                <c:pt idx="179">
                  <c:v>22.452000000000002</c:v>
                </c:pt>
                <c:pt idx="180">
                  <c:v>22.452000000000002</c:v>
                </c:pt>
                <c:pt idx="181">
                  <c:v>22.452000000000002</c:v>
                </c:pt>
                <c:pt idx="182">
                  <c:v>22.452000000000002</c:v>
                </c:pt>
                <c:pt idx="183">
                  <c:v>22.452000000000002</c:v>
                </c:pt>
                <c:pt idx="184">
                  <c:v>22.452000000000002</c:v>
                </c:pt>
                <c:pt idx="185">
                  <c:v>22.452000000000002</c:v>
                </c:pt>
                <c:pt idx="186">
                  <c:v>22.452000000000002</c:v>
                </c:pt>
                <c:pt idx="187">
                  <c:v>22.452000000000002</c:v>
                </c:pt>
                <c:pt idx="188">
                  <c:v>22.452000000000002</c:v>
                </c:pt>
                <c:pt idx="189">
                  <c:v>22.452000000000002</c:v>
                </c:pt>
                <c:pt idx="190">
                  <c:v>22.452000000000002</c:v>
                </c:pt>
                <c:pt idx="191">
                  <c:v>22.452000000000002</c:v>
                </c:pt>
                <c:pt idx="192">
                  <c:v>22.452000000000002</c:v>
                </c:pt>
                <c:pt idx="193">
                  <c:v>22.452000000000002</c:v>
                </c:pt>
                <c:pt idx="194">
                  <c:v>22.452000000000002</c:v>
                </c:pt>
                <c:pt idx="195">
                  <c:v>22.452000000000002</c:v>
                </c:pt>
                <c:pt idx="196">
                  <c:v>22.452000000000002</c:v>
                </c:pt>
                <c:pt idx="197">
                  <c:v>22.452000000000002</c:v>
                </c:pt>
                <c:pt idx="198">
                  <c:v>22.452000000000002</c:v>
                </c:pt>
                <c:pt idx="199">
                  <c:v>22.452000000000002</c:v>
                </c:pt>
                <c:pt idx="200">
                  <c:v>22.452000000000002</c:v>
                </c:pt>
                <c:pt idx="201">
                  <c:v>22.452000000000002</c:v>
                </c:pt>
                <c:pt idx="202">
                  <c:v>22.452000000000002</c:v>
                </c:pt>
                <c:pt idx="203">
                  <c:v>22.452000000000002</c:v>
                </c:pt>
                <c:pt idx="204">
                  <c:v>22.452000000000002</c:v>
                </c:pt>
                <c:pt idx="205">
                  <c:v>22.452000000000002</c:v>
                </c:pt>
                <c:pt idx="206">
                  <c:v>22.452000000000002</c:v>
                </c:pt>
                <c:pt idx="207">
                  <c:v>22.452000000000002</c:v>
                </c:pt>
                <c:pt idx="208">
                  <c:v>22.452000000000002</c:v>
                </c:pt>
                <c:pt idx="209">
                  <c:v>22.452000000000002</c:v>
                </c:pt>
                <c:pt idx="210">
                  <c:v>22.452000000000002</c:v>
                </c:pt>
                <c:pt idx="211">
                  <c:v>22.452000000000002</c:v>
                </c:pt>
                <c:pt idx="212">
                  <c:v>22.452000000000002</c:v>
                </c:pt>
                <c:pt idx="213">
                  <c:v>22.452000000000002</c:v>
                </c:pt>
                <c:pt idx="214">
                  <c:v>22.452000000000002</c:v>
                </c:pt>
                <c:pt idx="215">
                  <c:v>22.452000000000002</c:v>
                </c:pt>
                <c:pt idx="216">
                  <c:v>22.452000000000002</c:v>
                </c:pt>
                <c:pt idx="217">
                  <c:v>22.452000000000002</c:v>
                </c:pt>
                <c:pt idx="218">
                  <c:v>22.452000000000002</c:v>
                </c:pt>
                <c:pt idx="219">
                  <c:v>22.452000000000002</c:v>
                </c:pt>
                <c:pt idx="220">
                  <c:v>22.452000000000002</c:v>
                </c:pt>
                <c:pt idx="221">
                  <c:v>22.452000000000002</c:v>
                </c:pt>
                <c:pt idx="222">
                  <c:v>22.452000000000002</c:v>
                </c:pt>
                <c:pt idx="223">
                  <c:v>22.452000000000002</c:v>
                </c:pt>
                <c:pt idx="224">
                  <c:v>22.452000000000002</c:v>
                </c:pt>
                <c:pt idx="225">
                  <c:v>22.452000000000002</c:v>
                </c:pt>
                <c:pt idx="226">
                  <c:v>22.452000000000002</c:v>
                </c:pt>
                <c:pt idx="227">
                  <c:v>22.452000000000002</c:v>
                </c:pt>
                <c:pt idx="228">
                  <c:v>22.452000000000002</c:v>
                </c:pt>
                <c:pt idx="229">
                  <c:v>22.452000000000002</c:v>
                </c:pt>
                <c:pt idx="230">
                  <c:v>22.452000000000002</c:v>
                </c:pt>
                <c:pt idx="231">
                  <c:v>22.452000000000002</c:v>
                </c:pt>
                <c:pt idx="232">
                  <c:v>22.452000000000002</c:v>
                </c:pt>
                <c:pt idx="233">
                  <c:v>22.452000000000002</c:v>
                </c:pt>
                <c:pt idx="234">
                  <c:v>22.452000000000002</c:v>
                </c:pt>
                <c:pt idx="235">
                  <c:v>22.452000000000002</c:v>
                </c:pt>
                <c:pt idx="236">
                  <c:v>22.452000000000002</c:v>
                </c:pt>
                <c:pt idx="237">
                  <c:v>22.452000000000002</c:v>
                </c:pt>
                <c:pt idx="238">
                  <c:v>22.452000000000002</c:v>
                </c:pt>
                <c:pt idx="239">
                  <c:v>22.452000000000002</c:v>
                </c:pt>
                <c:pt idx="240">
                  <c:v>22.452000000000002</c:v>
                </c:pt>
                <c:pt idx="241">
                  <c:v>22.452000000000002</c:v>
                </c:pt>
                <c:pt idx="242">
                  <c:v>22.452000000000002</c:v>
                </c:pt>
                <c:pt idx="243">
                  <c:v>22.452000000000002</c:v>
                </c:pt>
                <c:pt idx="244">
                  <c:v>22.452000000000002</c:v>
                </c:pt>
                <c:pt idx="245">
                  <c:v>22.452000000000002</c:v>
                </c:pt>
                <c:pt idx="246">
                  <c:v>22.452000000000002</c:v>
                </c:pt>
                <c:pt idx="247">
                  <c:v>22.452000000000002</c:v>
                </c:pt>
                <c:pt idx="248">
                  <c:v>22.452000000000002</c:v>
                </c:pt>
                <c:pt idx="249">
                  <c:v>22.452000000000002</c:v>
                </c:pt>
                <c:pt idx="250">
                  <c:v>22.452000000000002</c:v>
                </c:pt>
                <c:pt idx="251">
                  <c:v>22.452000000000002</c:v>
                </c:pt>
                <c:pt idx="252">
                  <c:v>22.452000000000002</c:v>
                </c:pt>
                <c:pt idx="253">
                  <c:v>22.452000000000002</c:v>
                </c:pt>
                <c:pt idx="254">
                  <c:v>22.452000000000002</c:v>
                </c:pt>
                <c:pt idx="255">
                  <c:v>22.452000000000002</c:v>
                </c:pt>
                <c:pt idx="256">
                  <c:v>22.452000000000002</c:v>
                </c:pt>
                <c:pt idx="257">
                  <c:v>22.452000000000002</c:v>
                </c:pt>
                <c:pt idx="258">
                  <c:v>22.452000000000002</c:v>
                </c:pt>
                <c:pt idx="259">
                  <c:v>22.452000000000002</c:v>
                </c:pt>
                <c:pt idx="260">
                  <c:v>22.452000000000002</c:v>
                </c:pt>
                <c:pt idx="261">
                  <c:v>22.452000000000002</c:v>
                </c:pt>
                <c:pt idx="262">
                  <c:v>22.452000000000002</c:v>
                </c:pt>
                <c:pt idx="263">
                  <c:v>22.452000000000002</c:v>
                </c:pt>
                <c:pt idx="264">
                  <c:v>22.452000000000002</c:v>
                </c:pt>
                <c:pt idx="265">
                  <c:v>22.452000000000002</c:v>
                </c:pt>
                <c:pt idx="266">
                  <c:v>22.452000000000002</c:v>
                </c:pt>
                <c:pt idx="267">
                  <c:v>22.452000000000002</c:v>
                </c:pt>
                <c:pt idx="268">
                  <c:v>22.452000000000002</c:v>
                </c:pt>
                <c:pt idx="269">
                  <c:v>22.452000000000002</c:v>
                </c:pt>
                <c:pt idx="270">
                  <c:v>22.452000000000002</c:v>
                </c:pt>
                <c:pt idx="271">
                  <c:v>22.452000000000002</c:v>
                </c:pt>
                <c:pt idx="272">
                  <c:v>22.452000000000002</c:v>
                </c:pt>
                <c:pt idx="273">
                  <c:v>22.452000000000002</c:v>
                </c:pt>
                <c:pt idx="274">
                  <c:v>22.452000000000002</c:v>
                </c:pt>
                <c:pt idx="275">
                  <c:v>22.452000000000002</c:v>
                </c:pt>
                <c:pt idx="276">
                  <c:v>22.452000000000002</c:v>
                </c:pt>
                <c:pt idx="277">
                  <c:v>22.452000000000002</c:v>
                </c:pt>
                <c:pt idx="278">
                  <c:v>22.452000000000002</c:v>
                </c:pt>
                <c:pt idx="279">
                  <c:v>22.452000000000002</c:v>
                </c:pt>
                <c:pt idx="280">
                  <c:v>22.452000000000002</c:v>
                </c:pt>
                <c:pt idx="281">
                  <c:v>22.452000000000002</c:v>
                </c:pt>
                <c:pt idx="282">
                  <c:v>22.452000000000002</c:v>
                </c:pt>
                <c:pt idx="283">
                  <c:v>22.452000000000002</c:v>
                </c:pt>
                <c:pt idx="284">
                  <c:v>22.452000000000002</c:v>
                </c:pt>
                <c:pt idx="285">
                  <c:v>22.452000000000002</c:v>
                </c:pt>
                <c:pt idx="286">
                  <c:v>22.452000000000002</c:v>
                </c:pt>
                <c:pt idx="287">
                  <c:v>22.452000000000002</c:v>
                </c:pt>
                <c:pt idx="288">
                  <c:v>22.452000000000002</c:v>
                </c:pt>
                <c:pt idx="289">
                  <c:v>22.452000000000002</c:v>
                </c:pt>
                <c:pt idx="290">
                  <c:v>22.452000000000002</c:v>
                </c:pt>
                <c:pt idx="291">
                  <c:v>22.452000000000002</c:v>
                </c:pt>
                <c:pt idx="292">
                  <c:v>22.452000000000002</c:v>
                </c:pt>
                <c:pt idx="293">
                  <c:v>22.452000000000002</c:v>
                </c:pt>
                <c:pt idx="294">
                  <c:v>22.452000000000002</c:v>
                </c:pt>
                <c:pt idx="295">
                  <c:v>22.452000000000002</c:v>
                </c:pt>
                <c:pt idx="296">
                  <c:v>22.452000000000002</c:v>
                </c:pt>
                <c:pt idx="297">
                  <c:v>22.452000000000002</c:v>
                </c:pt>
                <c:pt idx="298">
                  <c:v>22.452000000000002</c:v>
                </c:pt>
                <c:pt idx="299">
                  <c:v>22.452000000000002</c:v>
                </c:pt>
                <c:pt idx="300">
                  <c:v>22.452000000000002</c:v>
                </c:pt>
                <c:pt idx="301">
                  <c:v>22.452000000000002</c:v>
                </c:pt>
                <c:pt idx="302">
                  <c:v>22.452000000000002</c:v>
                </c:pt>
                <c:pt idx="303">
                  <c:v>22.452000000000002</c:v>
                </c:pt>
                <c:pt idx="304">
                  <c:v>22.452000000000002</c:v>
                </c:pt>
                <c:pt idx="305">
                  <c:v>22.452000000000002</c:v>
                </c:pt>
                <c:pt idx="306">
                  <c:v>22.452000000000002</c:v>
                </c:pt>
                <c:pt idx="307">
                  <c:v>22.452000000000002</c:v>
                </c:pt>
                <c:pt idx="308">
                  <c:v>22.452000000000002</c:v>
                </c:pt>
                <c:pt idx="309">
                  <c:v>22.452000000000002</c:v>
                </c:pt>
                <c:pt idx="310">
                  <c:v>22.452000000000002</c:v>
                </c:pt>
                <c:pt idx="311">
                  <c:v>22.452000000000002</c:v>
                </c:pt>
                <c:pt idx="312">
                  <c:v>22.452000000000002</c:v>
                </c:pt>
                <c:pt idx="313">
                  <c:v>22.452000000000002</c:v>
                </c:pt>
                <c:pt idx="314">
                  <c:v>22.452000000000002</c:v>
                </c:pt>
                <c:pt idx="315">
                  <c:v>22.452000000000002</c:v>
                </c:pt>
                <c:pt idx="316">
                  <c:v>22.452000000000002</c:v>
                </c:pt>
                <c:pt idx="317">
                  <c:v>22.452000000000002</c:v>
                </c:pt>
                <c:pt idx="318">
                  <c:v>22.452000000000002</c:v>
                </c:pt>
                <c:pt idx="319">
                  <c:v>22.452000000000002</c:v>
                </c:pt>
                <c:pt idx="320">
                  <c:v>22.452000000000002</c:v>
                </c:pt>
                <c:pt idx="321">
                  <c:v>22.452000000000002</c:v>
                </c:pt>
                <c:pt idx="322">
                  <c:v>22.452000000000002</c:v>
                </c:pt>
                <c:pt idx="323">
                  <c:v>22.452000000000002</c:v>
                </c:pt>
                <c:pt idx="324">
                  <c:v>22.452000000000002</c:v>
                </c:pt>
                <c:pt idx="325">
                  <c:v>22.452000000000002</c:v>
                </c:pt>
                <c:pt idx="326">
                  <c:v>22.452000000000002</c:v>
                </c:pt>
                <c:pt idx="327">
                  <c:v>22.452000000000002</c:v>
                </c:pt>
                <c:pt idx="328">
                  <c:v>22.452000000000002</c:v>
                </c:pt>
                <c:pt idx="329">
                  <c:v>22.452000000000002</c:v>
                </c:pt>
                <c:pt idx="330">
                  <c:v>22.452000000000002</c:v>
                </c:pt>
                <c:pt idx="331">
                  <c:v>22.452000000000002</c:v>
                </c:pt>
                <c:pt idx="332">
                  <c:v>22.452000000000002</c:v>
                </c:pt>
                <c:pt idx="333">
                  <c:v>22.452000000000002</c:v>
                </c:pt>
                <c:pt idx="334">
                  <c:v>22.452000000000002</c:v>
                </c:pt>
                <c:pt idx="335">
                  <c:v>22.452000000000002</c:v>
                </c:pt>
                <c:pt idx="336">
                  <c:v>22.452000000000002</c:v>
                </c:pt>
                <c:pt idx="337">
                  <c:v>22.452000000000002</c:v>
                </c:pt>
                <c:pt idx="338">
                  <c:v>22.452000000000002</c:v>
                </c:pt>
                <c:pt idx="339">
                  <c:v>22.452000000000002</c:v>
                </c:pt>
                <c:pt idx="340">
                  <c:v>22.452000000000002</c:v>
                </c:pt>
                <c:pt idx="341">
                  <c:v>22.452000000000002</c:v>
                </c:pt>
                <c:pt idx="342">
                  <c:v>22.452000000000002</c:v>
                </c:pt>
                <c:pt idx="343">
                  <c:v>22.452000000000002</c:v>
                </c:pt>
                <c:pt idx="344">
                  <c:v>22.452000000000002</c:v>
                </c:pt>
                <c:pt idx="345">
                  <c:v>22.452000000000002</c:v>
                </c:pt>
                <c:pt idx="346">
                  <c:v>22.452000000000002</c:v>
                </c:pt>
                <c:pt idx="347">
                  <c:v>22.452000000000002</c:v>
                </c:pt>
                <c:pt idx="348">
                  <c:v>22.452000000000002</c:v>
                </c:pt>
                <c:pt idx="349">
                  <c:v>22.452000000000002</c:v>
                </c:pt>
                <c:pt idx="350">
                  <c:v>22.452000000000002</c:v>
                </c:pt>
                <c:pt idx="351">
                  <c:v>22.452000000000002</c:v>
                </c:pt>
                <c:pt idx="352">
                  <c:v>22.452000000000002</c:v>
                </c:pt>
                <c:pt idx="353">
                  <c:v>22.452000000000002</c:v>
                </c:pt>
                <c:pt idx="354">
                  <c:v>22.452000000000002</c:v>
                </c:pt>
                <c:pt idx="355">
                  <c:v>22.452000000000002</c:v>
                </c:pt>
                <c:pt idx="356">
                  <c:v>22.452000000000002</c:v>
                </c:pt>
                <c:pt idx="357">
                  <c:v>22.452000000000002</c:v>
                </c:pt>
                <c:pt idx="358">
                  <c:v>22.452000000000002</c:v>
                </c:pt>
                <c:pt idx="359">
                  <c:v>22.452000000000002</c:v>
                </c:pt>
                <c:pt idx="360">
                  <c:v>22.452000000000002</c:v>
                </c:pt>
                <c:pt idx="361">
                  <c:v>22.452000000000002</c:v>
                </c:pt>
                <c:pt idx="362">
                  <c:v>22.452000000000002</c:v>
                </c:pt>
                <c:pt idx="363">
                  <c:v>22.452000000000002</c:v>
                </c:pt>
                <c:pt idx="364">
                  <c:v>22.452000000000002</c:v>
                </c:pt>
                <c:pt idx="365">
                  <c:v>22.452000000000002</c:v>
                </c:pt>
                <c:pt idx="366">
                  <c:v>22.452000000000002</c:v>
                </c:pt>
                <c:pt idx="367">
                  <c:v>22.452000000000002</c:v>
                </c:pt>
                <c:pt idx="368">
                  <c:v>22.452000000000002</c:v>
                </c:pt>
                <c:pt idx="369">
                  <c:v>22.452000000000002</c:v>
                </c:pt>
                <c:pt idx="370">
                  <c:v>22.452000000000002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81B-41EC-BDD7-366F71950C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9493903"/>
        <c:axId val="1049493575"/>
      </c:lineChart>
      <c:dateAx>
        <c:axId val="1107968887"/>
        <c:scaling>
          <c:orientation val="minMax"/>
        </c:scaling>
        <c:delete val="0"/>
        <c:axPos val="b"/>
        <c:numFmt formatCode="yyyy" sourceLinked="0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802580488"/>
        <c:crosses val="autoZero"/>
        <c:auto val="0"/>
        <c:lblOffset val="100"/>
        <c:baseTimeUnit val="months"/>
        <c:majorUnit val="60"/>
        <c:majorTimeUnit val="months"/>
        <c:minorUnit val="36"/>
      </c:dateAx>
      <c:valAx>
        <c:axId val="802580488"/>
        <c:scaling>
          <c:orientation val="minMax"/>
          <c:max val="30"/>
          <c:min val="1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P/E ratio</a:t>
                </a:r>
              </a:p>
            </c:rich>
          </c:tx>
          <c:layout>
            <c:manualLayout>
              <c:xMode val="edge"/>
              <c:yMode val="edge"/>
              <c:x val="4.7619047619047623E-3"/>
              <c:y val="0.26185286520882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107968887"/>
        <c:crosses val="autoZero"/>
        <c:crossBetween val="between"/>
        <c:majorUnit val="5"/>
      </c:valAx>
      <c:valAx>
        <c:axId val="1049493575"/>
        <c:scaling>
          <c:orientation val="minMax"/>
          <c:max val="30"/>
          <c:min val="10"/>
        </c:scaling>
        <c:delete val="0"/>
        <c:axPos val="r"/>
        <c:numFmt formatCode="0" sourceLinked="0"/>
        <c:majorTickMark val="in"/>
        <c:minorTickMark val="none"/>
        <c:tickLblPos val="nextTo"/>
        <c:spPr>
          <a:noFill/>
          <a:ln w="3175">
            <a:solidFill>
              <a:srgbClr val="244948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049493903"/>
        <c:crosses val="max"/>
        <c:crossBetween val="between"/>
        <c:majorUnit val="5"/>
      </c:valAx>
      <c:dateAx>
        <c:axId val="1049493903"/>
        <c:scaling>
          <c:orientation val="minMax"/>
        </c:scaling>
        <c:delete val="1"/>
        <c:axPos val="b"/>
        <c:numFmt formatCode="mmm\-yy" sourceLinked="1"/>
        <c:majorTickMark val="out"/>
        <c:minorTickMark val="none"/>
        <c:tickLblPos val="nextTo"/>
        <c:crossAx val="1049493575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legendEntry>
        <c:idx val="3"/>
        <c:delete val="1"/>
      </c:legendEntry>
      <c:layout>
        <c:manualLayout>
          <c:xMode val="edge"/>
          <c:yMode val="edge"/>
          <c:x val="3.6891263592050992E-2"/>
          <c:y val="0.90887751763125102"/>
          <c:w val="0.95955080614923138"/>
          <c:h val="8.758578917688339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804574428196476"/>
          <c:y val="4.6353497151438744E-2"/>
          <c:w val="0.82975384326959134"/>
          <c:h val="0.83890084031273282"/>
        </c:manualLayout>
      </c:layout>
      <c:lineChart>
        <c:grouping val="standard"/>
        <c:varyColors val="0"/>
        <c:ser>
          <c:idx val="0"/>
          <c:order val="0"/>
          <c:spPr>
            <a:ln w="25400" cap="rnd">
              <a:solidFill>
                <a:srgbClr val="002A85"/>
              </a:solidFill>
              <a:round/>
            </a:ln>
            <a:effectLst/>
          </c:spPr>
          <c:marker>
            <c:symbol val="none"/>
          </c:marker>
          <c:cat>
            <c:numRef>
              <c:f>'4.3'!$A$9:$A$378</c:f>
              <c:numCache>
                <c:formatCode>mmm\-yy</c:formatCode>
                <c:ptCount val="370"/>
                <c:pt idx="0">
                  <c:v>33239</c:v>
                </c:pt>
                <c:pt idx="1">
                  <c:v>33270</c:v>
                </c:pt>
                <c:pt idx="2">
                  <c:v>33298</c:v>
                </c:pt>
                <c:pt idx="3">
                  <c:v>33329</c:v>
                </c:pt>
                <c:pt idx="4">
                  <c:v>33359</c:v>
                </c:pt>
                <c:pt idx="5">
                  <c:v>33390</c:v>
                </c:pt>
                <c:pt idx="6">
                  <c:v>33420</c:v>
                </c:pt>
                <c:pt idx="7">
                  <c:v>33451</c:v>
                </c:pt>
                <c:pt idx="8">
                  <c:v>33482</c:v>
                </c:pt>
                <c:pt idx="9">
                  <c:v>33512</c:v>
                </c:pt>
                <c:pt idx="10">
                  <c:v>33543</c:v>
                </c:pt>
                <c:pt idx="11">
                  <c:v>33573</c:v>
                </c:pt>
                <c:pt idx="12">
                  <c:v>33604</c:v>
                </c:pt>
                <c:pt idx="13">
                  <c:v>33635</c:v>
                </c:pt>
                <c:pt idx="14">
                  <c:v>33664</c:v>
                </c:pt>
                <c:pt idx="15">
                  <c:v>33695</c:v>
                </c:pt>
                <c:pt idx="16">
                  <c:v>33725</c:v>
                </c:pt>
                <c:pt idx="17">
                  <c:v>33756</c:v>
                </c:pt>
                <c:pt idx="18">
                  <c:v>33786</c:v>
                </c:pt>
                <c:pt idx="19">
                  <c:v>33817</c:v>
                </c:pt>
                <c:pt idx="20">
                  <c:v>33848</c:v>
                </c:pt>
                <c:pt idx="21">
                  <c:v>33878</c:v>
                </c:pt>
                <c:pt idx="22">
                  <c:v>33909</c:v>
                </c:pt>
                <c:pt idx="23">
                  <c:v>33939</c:v>
                </c:pt>
                <c:pt idx="24">
                  <c:v>33970</c:v>
                </c:pt>
                <c:pt idx="25">
                  <c:v>34001</c:v>
                </c:pt>
                <c:pt idx="26">
                  <c:v>34029</c:v>
                </c:pt>
                <c:pt idx="27">
                  <c:v>34060</c:v>
                </c:pt>
                <c:pt idx="28">
                  <c:v>34090</c:v>
                </c:pt>
                <c:pt idx="29">
                  <c:v>34121</c:v>
                </c:pt>
                <c:pt idx="30">
                  <c:v>34151</c:v>
                </c:pt>
                <c:pt idx="31">
                  <c:v>34182</c:v>
                </c:pt>
                <c:pt idx="32">
                  <c:v>34213</c:v>
                </c:pt>
                <c:pt idx="33">
                  <c:v>34243</c:v>
                </c:pt>
                <c:pt idx="34">
                  <c:v>34274</c:v>
                </c:pt>
                <c:pt idx="35">
                  <c:v>34304</c:v>
                </c:pt>
                <c:pt idx="36">
                  <c:v>34335</c:v>
                </c:pt>
                <c:pt idx="37">
                  <c:v>34366</c:v>
                </c:pt>
                <c:pt idx="38">
                  <c:v>34394</c:v>
                </c:pt>
                <c:pt idx="39">
                  <c:v>34425</c:v>
                </c:pt>
                <c:pt idx="40">
                  <c:v>34455</c:v>
                </c:pt>
                <c:pt idx="41">
                  <c:v>34486</c:v>
                </c:pt>
                <c:pt idx="42">
                  <c:v>34516</c:v>
                </c:pt>
                <c:pt idx="43">
                  <c:v>34547</c:v>
                </c:pt>
                <c:pt idx="44">
                  <c:v>34578</c:v>
                </c:pt>
                <c:pt idx="45">
                  <c:v>34608</c:v>
                </c:pt>
                <c:pt idx="46">
                  <c:v>34639</c:v>
                </c:pt>
                <c:pt idx="47">
                  <c:v>34669</c:v>
                </c:pt>
                <c:pt idx="48">
                  <c:v>34700</c:v>
                </c:pt>
                <c:pt idx="49">
                  <c:v>34731</c:v>
                </c:pt>
                <c:pt idx="50">
                  <c:v>34759</c:v>
                </c:pt>
                <c:pt idx="51">
                  <c:v>34790</c:v>
                </c:pt>
                <c:pt idx="52">
                  <c:v>34820</c:v>
                </c:pt>
                <c:pt idx="53">
                  <c:v>34851</c:v>
                </c:pt>
                <c:pt idx="54">
                  <c:v>34881</c:v>
                </c:pt>
                <c:pt idx="55">
                  <c:v>34912</c:v>
                </c:pt>
                <c:pt idx="56">
                  <c:v>34943</c:v>
                </c:pt>
                <c:pt idx="57">
                  <c:v>34973</c:v>
                </c:pt>
                <c:pt idx="58">
                  <c:v>35004</c:v>
                </c:pt>
                <c:pt idx="59">
                  <c:v>35034</c:v>
                </c:pt>
                <c:pt idx="60">
                  <c:v>35065</c:v>
                </c:pt>
                <c:pt idx="61">
                  <c:v>35096</c:v>
                </c:pt>
                <c:pt idx="62">
                  <c:v>35125</c:v>
                </c:pt>
                <c:pt idx="63">
                  <c:v>35156</c:v>
                </c:pt>
                <c:pt idx="64">
                  <c:v>35186</c:v>
                </c:pt>
                <c:pt idx="65">
                  <c:v>35217</c:v>
                </c:pt>
                <c:pt idx="66">
                  <c:v>35247</c:v>
                </c:pt>
                <c:pt idx="67">
                  <c:v>35278</c:v>
                </c:pt>
                <c:pt idx="68">
                  <c:v>35309</c:v>
                </c:pt>
                <c:pt idx="69">
                  <c:v>35339</c:v>
                </c:pt>
                <c:pt idx="70">
                  <c:v>35370</c:v>
                </c:pt>
                <c:pt idx="71">
                  <c:v>35400</c:v>
                </c:pt>
                <c:pt idx="72">
                  <c:v>35431</c:v>
                </c:pt>
                <c:pt idx="73">
                  <c:v>35462</c:v>
                </c:pt>
                <c:pt idx="74">
                  <c:v>35490</c:v>
                </c:pt>
                <c:pt idx="75">
                  <c:v>35521</c:v>
                </c:pt>
                <c:pt idx="76">
                  <c:v>35551</c:v>
                </c:pt>
                <c:pt idx="77">
                  <c:v>35582</c:v>
                </c:pt>
                <c:pt idx="78">
                  <c:v>35612</c:v>
                </c:pt>
                <c:pt idx="79">
                  <c:v>35643</c:v>
                </c:pt>
                <c:pt idx="80">
                  <c:v>35674</c:v>
                </c:pt>
                <c:pt idx="81">
                  <c:v>35704</c:v>
                </c:pt>
                <c:pt idx="82">
                  <c:v>35735</c:v>
                </c:pt>
                <c:pt idx="83">
                  <c:v>35765</c:v>
                </c:pt>
                <c:pt idx="84">
                  <c:v>35796</c:v>
                </c:pt>
                <c:pt idx="85">
                  <c:v>35827</c:v>
                </c:pt>
                <c:pt idx="86">
                  <c:v>35855</c:v>
                </c:pt>
                <c:pt idx="87">
                  <c:v>35886</c:v>
                </c:pt>
                <c:pt idx="88">
                  <c:v>35916</c:v>
                </c:pt>
                <c:pt idx="89">
                  <c:v>35947</c:v>
                </c:pt>
                <c:pt idx="90">
                  <c:v>35977</c:v>
                </c:pt>
                <c:pt idx="91">
                  <c:v>36008</c:v>
                </c:pt>
                <c:pt idx="92">
                  <c:v>36039</c:v>
                </c:pt>
                <c:pt idx="93">
                  <c:v>36069</c:v>
                </c:pt>
                <c:pt idx="94">
                  <c:v>36100</c:v>
                </c:pt>
                <c:pt idx="95">
                  <c:v>36130</c:v>
                </c:pt>
                <c:pt idx="96">
                  <c:v>36161</c:v>
                </c:pt>
                <c:pt idx="97">
                  <c:v>36192</c:v>
                </c:pt>
                <c:pt idx="98">
                  <c:v>36220</c:v>
                </c:pt>
                <c:pt idx="99">
                  <c:v>36251</c:v>
                </c:pt>
                <c:pt idx="100">
                  <c:v>36281</c:v>
                </c:pt>
                <c:pt idx="101">
                  <c:v>36312</c:v>
                </c:pt>
                <c:pt idx="102">
                  <c:v>36342</c:v>
                </c:pt>
                <c:pt idx="103">
                  <c:v>36373</c:v>
                </c:pt>
                <c:pt idx="104">
                  <c:v>36404</c:v>
                </c:pt>
                <c:pt idx="105">
                  <c:v>36434</c:v>
                </c:pt>
                <c:pt idx="106">
                  <c:v>36465</c:v>
                </c:pt>
                <c:pt idx="107">
                  <c:v>36495</c:v>
                </c:pt>
                <c:pt idx="108">
                  <c:v>36526</c:v>
                </c:pt>
                <c:pt idx="109">
                  <c:v>36557</c:v>
                </c:pt>
                <c:pt idx="110">
                  <c:v>36586</c:v>
                </c:pt>
                <c:pt idx="111">
                  <c:v>36617</c:v>
                </c:pt>
                <c:pt idx="112">
                  <c:v>36647</c:v>
                </c:pt>
                <c:pt idx="113">
                  <c:v>36678</c:v>
                </c:pt>
                <c:pt idx="114">
                  <c:v>36708</c:v>
                </c:pt>
                <c:pt idx="115">
                  <c:v>36739</c:v>
                </c:pt>
                <c:pt idx="116">
                  <c:v>36770</c:v>
                </c:pt>
                <c:pt idx="117">
                  <c:v>36800</c:v>
                </c:pt>
                <c:pt idx="118">
                  <c:v>36831</c:v>
                </c:pt>
                <c:pt idx="119">
                  <c:v>36861</c:v>
                </c:pt>
                <c:pt idx="120">
                  <c:v>36892</c:v>
                </c:pt>
                <c:pt idx="121">
                  <c:v>36923</c:v>
                </c:pt>
                <c:pt idx="122">
                  <c:v>36951</c:v>
                </c:pt>
                <c:pt idx="123">
                  <c:v>36982</c:v>
                </c:pt>
                <c:pt idx="124">
                  <c:v>37012</c:v>
                </c:pt>
                <c:pt idx="125">
                  <c:v>37043</c:v>
                </c:pt>
                <c:pt idx="126">
                  <c:v>37073</c:v>
                </c:pt>
                <c:pt idx="127">
                  <c:v>37104</c:v>
                </c:pt>
                <c:pt idx="128">
                  <c:v>37135</c:v>
                </c:pt>
                <c:pt idx="129">
                  <c:v>37165</c:v>
                </c:pt>
                <c:pt idx="130">
                  <c:v>37196</c:v>
                </c:pt>
                <c:pt idx="131">
                  <c:v>37226</c:v>
                </c:pt>
                <c:pt idx="132">
                  <c:v>37257</c:v>
                </c:pt>
                <c:pt idx="133">
                  <c:v>37288</c:v>
                </c:pt>
                <c:pt idx="134">
                  <c:v>37316</c:v>
                </c:pt>
                <c:pt idx="135">
                  <c:v>37347</c:v>
                </c:pt>
                <c:pt idx="136">
                  <c:v>37377</c:v>
                </c:pt>
                <c:pt idx="137">
                  <c:v>37408</c:v>
                </c:pt>
                <c:pt idx="138">
                  <c:v>37438</c:v>
                </c:pt>
                <c:pt idx="139">
                  <c:v>37469</c:v>
                </c:pt>
                <c:pt idx="140">
                  <c:v>37500</c:v>
                </c:pt>
                <c:pt idx="141">
                  <c:v>37530</c:v>
                </c:pt>
                <c:pt idx="142">
                  <c:v>37561</c:v>
                </c:pt>
                <c:pt idx="143">
                  <c:v>37591</c:v>
                </c:pt>
                <c:pt idx="144">
                  <c:v>37622</c:v>
                </c:pt>
                <c:pt idx="145">
                  <c:v>37653</c:v>
                </c:pt>
                <c:pt idx="146">
                  <c:v>37681</c:v>
                </c:pt>
                <c:pt idx="147">
                  <c:v>37712</c:v>
                </c:pt>
                <c:pt idx="148">
                  <c:v>37742</c:v>
                </c:pt>
                <c:pt idx="149">
                  <c:v>37773</c:v>
                </c:pt>
                <c:pt idx="150">
                  <c:v>37803</c:v>
                </c:pt>
                <c:pt idx="151">
                  <c:v>37834</c:v>
                </c:pt>
                <c:pt idx="152">
                  <c:v>37865</c:v>
                </c:pt>
                <c:pt idx="153">
                  <c:v>37895</c:v>
                </c:pt>
                <c:pt idx="154">
                  <c:v>37926</c:v>
                </c:pt>
                <c:pt idx="155">
                  <c:v>37956</c:v>
                </c:pt>
                <c:pt idx="156">
                  <c:v>37987</c:v>
                </c:pt>
                <c:pt idx="157">
                  <c:v>38018</c:v>
                </c:pt>
                <c:pt idx="158">
                  <c:v>38047</c:v>
                </c:pt>
                <c:pt idx="159">
                  <c:v>38078</c:v>
                </c:pt>
                <c:pt idx="160">
                  <c:v>38108</c:v>
                </c:pt>
                <c:pt idx="161">
                  <c:v>38139</c:v>
                </c:pt>
                <c:pt idx="162">
                  <c:v>38169</c:v>
                </c:pt>
                <c:pt idx="163">
                  <c:v>38200</c:v>
                </c:pt>
                <c:pt idx="164">
                  <c:v>38231</c:v>
                </c:pt>
                <c:pt idx="165">
                  <c:v>38261</c:v>
                </c:pt>
                <c:pt idx="166">
                  <c:v>38292</c:v>
                </c:pt>
                <c:pt idx="167">
                  <c:v>38322</c:v>
                </c:pt>
                <c:pt idx="168">
                  <c:v>38353</c:v>
                </c:pt>
                <c:pt idx="169">
                  <c:v>38384</c:v>
                </c:pt>
                <c:pt idx="170">
                  <c:v>38412</c:v>
                </c:pt>
                <c:pt idx="171">
                  <c:v>38443</c:v>
                </c:pt>
                <c:pt idx="172">
                  <c:v>38473</c:v>
                </c:pt>
                <c:pt idx="173">
                  <c:v>38504</c:v>
                </c:pt>
                <c:pt idx="174">
                  <c:v>38534</c:v>
                </c:pt>
                <c:pt idx="175">
                  <c:v>38565</c:v>
                </c:pt>
                <c:pt idx="176">
                  <c:v>38596</c:v>
                </c:pt>
                <c:pt idx="177">
                  <c:v>38626</c:v>
                </c:pt>
                <c:pt idx="178">
                  <c:v>38657</c:v>
                </c:pt>
                <c:pt idx="179">
                  <c:v>38687</c:v>
                </c:pt>
                <c:pt idx="180">
                  <c:v>38718</c:v>
                </c:pt>
                <c:pt idx="181">
                  <c:v>38749</c:v>
                </c:pt>
                <c:pt idx="182">
                  <c:v>38777</c:v>
                </c:pt>
                <c:pt idx="183">
                  <c:v>38808</c:v>
                </c:pt>
                <c:pt idx="184">
                  <c:v>38838</c:v>
                </c:pt>
                <c:pt idx="185">
                  <c:v>38869</c:v>
                </c:pt>
                <c:pt idx="186">
                  <c:v>38899</c:v>
                </c:pt>
                <c:pt idx="187">
                  <c:v>38930</c:v>
                </c:pt>
                <c:pt idx="188">
                  <c:v>38961</c:v>
                </c:pt>
                <c:pt idx="189">
                  <c:v>38991</c:v>
                </c:pt>
                <c:pt idx="190">
                  <c:v>39022</c:v>
                </c:pt>
                <c:pt idx="191">
                  <c:v>39052</c:v>
                </c:pt>
                <c:pt idx="192">
                  <c:v>39083</c:v>
                </c:pt>
                <c:pt idx="193">
                  <c:v>39114</c:v>
                </c:pt>
                <c:pt idx="194">
                  <c:v>39142</c:v>
                </c:pt>
                <c:pt idx="195">
                  <c:v>39173</c:v>
                </c:pt>
                <c:pt idx="196">
                  <c:v>39203</c:v>
                </c:pt>
                <c:pt idx="197">
                  <c:v>39234</c:v>
                </c:pt>
                <c:pt idx="198">
                  <c:v>39264</c:v>
                </c:pt>
                <c:pt idx="199">
                  <c:v>39295</c:v>
                </c:pt>
                <c:pt idx="200">
                  <c:v>39326</c:v>
                </c:pt>
                <c:pt idx="201">
                  <c:v>39356</c:v>
                </c:pt>
                <c:pt idx="202">
                  <c:v>39387</c:v>
                </c:pt>
                <c:pt idx="203">
                  <c:v>39417</c:v>
                </c:pt>
                <c:pt idx="204">
                  <c:v>39448</c:v>
                </c:pt>
                <c:pt idx="205">
                  <c:v>39479</c:v>
                </c:pt>
                <c:pt idx="206">
                  <c:v>39508</c:v>
                </c:pt>
                <c:pt idx="207">
                  <c:v>39539</c:v>
                </c:pt>
                <c:pt idx="208">
                  <c:v>39569</c:v>
                </c:pt>
                <c:pt idx="209">
                  <c:v>39600</c:v>
                </c:pt>
                <c:pt idx="210">
                  <c:v>39630</c:v>
                </c:pt>
                <c:pt idx="211">
                  <c:v>39661</c:v>
                </c:pt>
                <c:pt idx="212">
                  <c:v>39692</c:v>
                </c:pt>
                <c:pt idx="213">
                  <c:v>39722</c:v>
                </c:pt>
                <c:pt idx="214">
                  <c:v>39753</c:v>
                </c:pt>
                <c:pt idx="215">
                  <c:v>39783</c:v>
                </c:pt>
                <c:pt idx="216">
                  <c:v>39814</c:v>
                </c:pt>
                <c:pt idx="217">
                  <c:v>39845</c:v>
                </c:pt>
                <c:pt idx="218">
                  <c:v>39873</c:v>
                </c:pt>
                <c:pt idx="219">
                  <c:v>39904</c:v>
                </c:pt>
                <c:pt idx="220">
                  <c:v>39934</c:v>
                </c:pt>
                <c:pt idx="221">
                  <c:v>39965</c:v>
                </c:pt>
                <c:pt idx="222">
                  <c:v>39995</c:v>
                </c:pt>
                <c:pt idx="223">
                  <c:v>40026</c:v>
                </c:pt>
                <c:pt idx="224">
                  <c:v>40057</c:v>
                </c:pt>
                <c:pt idx="225">
                  <c:v>40087</c:v>
                </c:pt>
                <c:pt idx="226">
                  <c:v>40118</c:v>
                </c:pt>
                <c:pt idx="227">
                  <c:v>40148</c:v>
                </c:pt>
                <c:pt idx="228">
                  <c:v>40179</c:v>
                </c:pt>
                <c:pt idx="229">
                  <c:v>40210</c:v>
                </c:pt>
                <c:pt idx="230">
                  <c:v>40238</c:v>
                </c:pt>
                <c:pt idx="231">
                  <c:v>40269</c:v>
                </c:pt>
                <c:pt idx="232">
                  <c:v>40299</c:v>
                </c:pt>
                <c:pt idx="233">
                  <c:v>40330</c:v>
                </c:pt>
                <c:pt idx="234">
                  <c:v>40360</c:v>
                </c:pt>
                <c:pt idx="235">
                  <c:v>40391</c:v>
                </c:pt>
                <c:pt idx="236">
                  <c:v>40422</c:v>
                </c:pt>
                <c:pt idx="237">
                  <c:v>40452</c:v>
                </c:pt>
                <c:pt idx="238">
                  <c:v>40483</c:v>
                </c:pt>
                <c:pt idx="239">
                  <c:v>40513</c:v>
                </c:pt>
                <c:pt idx="240">
                  <c:v>40544</c:v>
                </c:pt>
                <c:pt idx="241">
                  <c:v>40575</c:v>
                </c:pt>
                <c:pt idx="242">
                  <c:v>40603</c:v>
                </c:pt>
                <c:pt idx="243">
                  <c:v>40634</c:v>
                </c:pt>
                <c:pt idx="244">
                  <c:v>40664</c:v>
                </c:pt>
                <c:pt idx="245">
                  <c:v>40695</c:v>
                </c:pt>
                <c:pt idx="246">
                  <c:v>40725</c:v>
                </c:pt>
                <c:pt idx="247">
                  <c:v>40756</c:v>
                </c:pt>
                <c:pt idx="248">
                  <c:v>40787</c:v>
                </c:pt>
                <c:pt idx="249">
                  <c:v>40817</c:v>
                </c:pt>
                <c:pt idx="250">
                  <c:v>40848</c:v>
                </c:pt>
                <c:pt idx="251">
                  <c:v>40878</c:v>
                </c:pt>
                <c:pt idx="252">
                  <c:v>40909</c:v>
                </c:pt>
                <c:pt idx="253">
                  <c:v>40940</c:v>
                </c:pt>
                <c:pt idx="254">
                  <c:v>40969</c:v>
                </c:pt>
                <c:pt idx="255">
                  <c:v>41000</c:v>
                </c:pt>
                <c:pt idx="256">
                  <c:v>41030</c:v>
                </c:pt>
                <c:pt idx="257">
                  <c:v>41061</c:v>
                </c:pt>
                <c:pt idx="258">
                  <c:v>41091</c:v>
                </c:pt>
                <c:pt idx="259">
                  <c:v>41122</c:v>
                </c:pt>
                <c:pt idx="260">
                  <c:v>41153</c:v>
                </c:pt>
                <c:pt idx="261">
                  <c:v>41183</c:v>
                </c:pt>
                <c:pt idx="262">
                  <c:v>41214</c:v>
                </c:pt>
                <c:pt idx="263">
                  <c:v>41244</c:v>
                </c:pt>
                <c:pt idx="264">
                  <c:v>41275</c:v>
                </c:pt>
                <c:pt idx="265">
                  <c:v>41306</c:v>
                </c:pt>
                <c:pt idx="266">
                  <c:v>41334</c:v>
                </c:pt>
                <c:pt idx="267">
                  <c:v>41365</c:v>
                </c:pt>
                <c:pt idx="268">
                  <c:v>41395</c:v>
                </c:pt>
                <c:pt idx="269">
                  <c:v>41426</c:v>
                </c:pt>
                <c:pt idx="270">
                  <c:v>41456</c:v>
                </c:pt>
                <c:pt idx="271">
                  <c:v>41487</c:v>
                </c:pt>
                <c:pt idx="272">
                  <c:v>41518</c:v>
                </c:pt>
                <c:pt idx="273">
                  <c:v>41548</c:v>
                </c:pt>
                <c:pt idx="274">
                  <c:v>41579</c:v>
                </c:pt>
                <c:pt idx="275">
                  <c:v>41609</c:v>
                </c:pt>
                <c:pt idx="276">
                  <c:v>41640</c:v>
                </c:pt>
                <c:pt idx="277">
                  <c:v>41671</c:v>
                </c:pt>
                <c:pt idx="278">
                  <c:v>41699</c:v>
                </c:pt>
                <c:pt idx="279">
                  <c:v>41730</c:v>
                </c:pt>
                <c:pt idx="280">
                  <c:v>41760</c:v>
                </c:pt>
                <c:pt idx="281">
                  <c:v>41791</c:v>
                </c:pt>
                <c:pt idx="282">
                  <c:v>41821</c:v>
                </c:pt>
                <c:pt idx="283">
                  <c:v>41852</c:v>
                </c:pt>
                <c:pt idx="284">
                  <c:v>41883</c:v>
                </c:pt>
                <c:pt idx="285">
                  <c:v>41913</c:v>
                </c:pt>
                <c:pt idx="286">
                  <c:v>41944</c:v>
                </c:pt>
                <c:pt idx="287">
                  <c:v>41974</c:v>
                </c:pt>
                <c:pt idx="288">
                  <c:v>42005</c:v>
                </c:pt>
                <c:pt idx="289">
                  <c:v>42036</c:v>
                </c:pt>
                <c:pt idx="290">
                  <c:v>42064</c:v>
                </c:pt>
                <c:pt idx="291">
                  <c:v>42095</c:v>
                </c:pt>
                <c:pt idx="292">
                  <c:v>42125</c:v>
                </c:pt>
                <c:pt idx="293">
                  <c:v>42156</c:v>
                </c:pt>
                <c:pt idx="294">
                  <c:v>42186</c:v>
                </c:pt>
                <c:pt idx="295">
                  <c:v>42217</c:v>
                </c:pt>
                <c:pt idx="296">
                  <c:v>42248</c:v>
                </c:pt>
                <c:pt idx="297">
                  <c:v>42278</c:v>
                </c:pt>
                <c:pt idx="298">
                  <c:v>42309</c:v>
                </c:pt>
                <c:pt idx="299">
                  <c:v>42339</c:v>
                </c:pt>
                <c:pt idx="300">
                  <c:v>42370</c:v>
                </c:pt>
                <c:pt idx="301">
                  <c:v>42401</c:v>
                </c:pt>
                <c:pt idx="302">
                  <c:v>42430</c:v>
                </c:pt>
                <c:pt idx="303">
                  <c:v>42461</c:v>
                </c:pt>
                <c:pt idx="304">
                  <c:v>42491</c:v>
                </c:pt>
                <c:pt idx="305">
                  <c:v>42522</c:v>
                </c:pt>
                <c:pt idx="306">
                  <c:v>42552</c:v>
                </c:pt>
                <c:pt idx="307">
                  <c:v>42583</c:v>
                </c:pt>
                <c:pt idx="308">
                  <c:v>42614</c:v>
                </c:pt>
                <c:pt idx="309">
                  <c:v>42644</c:v>
                </c:pt>
                <c:pt idx="310">
                  <c:v>42675</c:v>
                </c:pt>
                <c:pt idx="311">
                  <c:v>42705</c:v>
                </c:pt>
                <c:pt idx="312">
                  <c:v>42736</c:v>
                </c:pt>
                <c:pt idx="313">
                  <c:v>42767</c:v>
                </c:pt>
                <c:pt idx="314">
                  <c:v>42795</c:v>
                </c:pt>
                <c:pt idx="315">
                  <c:v>42826</c:v>
                </c:pt>
                <c:pt idx="316">
                  <c:v>42856</c:v>
                </c:pt>
                <c:pt idx="317">
                  <c:v>42887</c:v>
                </c:pt>
                <c:pt idx="318">
                  <c:v>42917</c:v>
                </c:pt>
                <c:pt idx="319">
                  <c:v>42948</c:v>
                </c:pt>
                <c:pt idx="320">
                  <c:v>42979</c:v>
                </c:pt>
                <c:pt idx="321">
                  <c:v>43009</c:v>
                </c:pt>
                <c:pt idx="322">
                  <c:v>43040</c:v>
                </c:pt>
                <c:pt idx="323">
                  <c:v>43070</c:v>
                </c:pt>
                <c:pt idx="324">
                  <c:v>43101</c:v>
                </c:pt>
                <c:pt idx="325">
                  <c:v>43132</c:v>
                </c:pt>
                <c:pt idx="326">
                  <c:v>43160</c:v>
                </c:pt>
                <c:pt idx="327">
                  <c:v>43191</c:v>
                </c:pt>
                <c:pt idx="328">
                  <c:v>43221</c:v>
                </c:pt>
                <c:pt idx="329">
                  <c:v>43252</c:v>
                </c:pt>
                <c:pt idx="330">
                  <c:v>43282</c:v>
                </c:pt>
                <c:pt idx="331">
                  <c:v>43313</c:v>
                </c:pt>
                <c:pt idx="332">
                  <c:v>43344</c:v>
                </c:pt>
                <c:pt idx="333">
                  <c:v>43374</c:v>
                </c:pt>
                <c:pt idx="334">
                  <c:v>43405</c:v>
                </c:pt>
                <c:pt idx="335">
                  <c:v>43435</c:v>
                </c:pt>
                <c:pt idx="336">
                  <c:v>43466</c:v>
                </c:pt>
                <c:pt idx="337">
                  <c:v>43497</c:v>
                </c:pt>
                <c:pt idx="338">
                  <c:v>43525</c:v>
                </c:pt>
                <c:pt idx="339">
                  <c:v>43556</c:v>
                </c:pt>
                <c:pt idx="340">
                  <c:v>43586</c:v>
                </c:pt>
                <c:pt idx="341">
                  <c:v>43617</c:v>
                </c:pt>
                <c:pt idx="342">
                  <c:v>43647</c:v>
                </c:pt>
                <c:pt idx="343">
                  <c:v>43678</c:v>
                </c:pt>
                <c:pt idx="344">
                  <c:v>43709</c:v>
                </c:pt>
                <c:pt idx="345">
                  <c:v>43739</c:v>
                </c:pt>
                <c:pt idx="346">
                  <c:v>43770</c:v>
                </c:pt>
                <c:pt idx="347">
                  <c:v>43800</c:v>
                </c:pt>
                <c:pt idx="348">
                  <c:v>43831</c:v>
                </c:pt>
                <c:pt idx="349">
                  <c:v>43862</c:v>
                </c:pt>
                <c:pt idx="350">
                  <c:v>43891</c:v>
                </c:pt>
                <c:pt idx="351">
                  <c:v>43922</c:v>
                </c:pt>
                <c:pt idx="352">
                  <c:v>43952</c:v>
                </c:pt>
                <c:pt idx="353">
                  <c:v>43983</c:v>
                </c:pt>
                <c:pt idx="354">
                  <c:v>44013</c:v>
                </c:pt>
                <c:pt idx="355">
                  <c:v>44044</c:v>
                </c:pt>
                <c:pt idx="356">
                  <c:v>44075</c:v>
                </c:pt>
                <c:pt idx="357">
                  <c:v>44105</c:v>
                </c:pt>
                <c:pt idx="358">
                  <c:v>44136</c:v>
                </c:pt>
                <c:pt idx="359">
                  <c:v>44166</c:v>
                </c:pt>
                <c:pt idx="360">
                  <c:v>44197</c:v>
                </c:pt>
                <c:pt idx="361">
                  <c:v>44228</c:v>
                </c:pt>
                <c:pt idx="362">
                  <c:v>44256</c:v>
                </c:pt>
                <c:pt idx="363">
                  <c:v>44287</c:v>
                </c:pt>
                <c:pt idx="364">
                  <c:v>44317</c:v>
                </c:pt>
                <c:pt idx="365">
                  <c:v>44348</c:v>
                </c:pt>
                <c:pt idx="366">
                  <c:v>44378</c:v>
                </c:pt>
                <c:pt idx="367">
                  <c:v>44409</c:v>
                </c:pt>
                <c:pt idx="368">
                  <c:v>44440</c:v>
                </c:pt>
                <c:pt idx="369">
                  <c:v>44470</c:v>
                </c:pt>
              </c:numCache>
            </c:numRef>
          </c:cat>
          <c:val>
            <c:numRef>
              <c:f>'4.3'!$B$9:$B$378</c:f>
              <c:numCache>
                <c:formatCode>0.00</c:formatCode>
                <c:ptCount val="370"/>
                <c:pt idx="0">
                  <c:v>5.4640791699999998</c:v>
                </c:pt>
                <c:pt idx="1">
                  <c:v>5.5230180899999999</c:v>
                </c:pt>
                <c:pt idx="2">
                  <c:v>5.3760968399999998</c:v>
                </c:pt>
                <c:pt idx="3">
                  <c:v>5.2259463100000003</c:v>
                </c:pt>
                <c:pt idx="4">
                  <c:v>5.2009449500000002</c:v>
                </c:pt>
                <c:pt idx="5">
                  <c:v>5.0996572499999999</c:v>
                </c:pt>
                <c:pt idx="6">
                  <c:v>5.1232409199999998</c:v>
                </c:pt>
                <c:pt idx="7">
                  <c:v>4.99813128</c:v>
                </c:pt>
                <c:pt idx="8">
                  <c:v>4.9740068500000003</c:v>
                </c:pt>
                <c:pt idx="9">
                  <c:v>4.9449210499999996</c:v>
                </c:pt>
                <c:pt idx="10">
                  <c:v>4.8530012200000003</c:v>
                </c:pt>
                <c:pt idx="11">
                  <c:v>4.8494848599999996</c:v>
                </c:pt>
                <c:pt idx="12">
                  <c:v>5.1580966899999998</c:v>
                </c:pt>
                <c:pt idx="13">
                  <c:v>5.2010056999999996</c:v>
                </c:pt>
                <c:pt idx="14">
                  <c:v>5.1038400900000003</c:v>
                </c:pt>
                <c:pt idx="15">
                  <c:v>5.1731531400000001</c:v>
                </c:pt>
                <c:pt idx="16">
                  <c:v>5.04081914</c:v>
                </c:pt>
                <c:pt idx="17">
                  <c:v>5.0418113399999998</c:v>
                </c:pt>
                <c:pt idx="18">
                  <c:v>5.04557419</c:v>
                </c:pt>
                <c:pt idx="19">
                  <c:v>4.8842571799999996</c:v>
                </c:pt>
                <c:pt idx="20">
                  <c:v>4.8867482300000002</c:v>
                </c:pt>
                <c:pt idx="21">
                  <c:v>5.0260650900000003</c:v>
                </c:pt>
                <c:pt idx="22">
                  <c:v>5.2136980800000003</c:v>
                </c:pt>
                <c:pt idx="23">
                  <c:v>5.1845190800000003</c:v>
                </c:pt>
                <c:pt idx="24">
                  <c:v>5.3149632999999996</c:v>
                </c:pt>
                <c:pt idx="25">
                  <c:v>5.2257178700000004</c:v>
                </c:pt>
                <c:pt idx="26">
                  <c:v>5.3153152600000002</c:v>
                </c:pt>
                <c:pt idx="27">
                  <c:v>5.26559753</c:v>
                </c:pt>
                <c:pt idx="28">
                  <c:v>5.38860983</c:v>
                </c:pt>
                <c:pt idx="29">
                  <c:v>5.3299640200000002</c:v>
                </c:pt>
                <c:pt idx="30">
                  <c:v>5.1954010000000004</c:v>
                </c:pt>
                <c:pt idx="31">
                  <c:v>5.2534503700000004</c:v>
                </c:pt>
                <c:pt idx="32">
                  <c:v>5.3516549199999996</c:v>
                </c:pt>
                <c:pt idx="33">
                  <c:v>5.27640858</c:v>
                </c:pt>
                <c:pt idx="34">
                  <c:v>5.2993431800000002</c:v>
                </c:pt>
                <c:pt idx="35">
                  <c:v>5.2522403300000002</c:v>
                </c:pt>
                <c:pt idx="36">
                  <c:v>5.3193797399999996</c:v>
                </c:pt>
                <c:pt idx="37">
                  <c:v>5.5694840799999996</c:v>
                </c:pt>
                <c:pt idx="38">
                  <c:v>5.6918474699999999</c:v>
                </c:pt>
                <c:pt idx="39">
                  <c:v>5.57021897</c:v>
                </c:pt>
                <c:pt idx="40">
                  <c:v>5.7229781600000003</c:v>
                </c:pt>
                <c:pt idx="41">
                  <c:v>5.6710378199999996</c:v>
                </c:pt>
                <c:pt idx="42">
                  <c:v>5.63397989</c:v>
                </c:pt>
                <c:pt idx="43">
                  <c:v>5.8198676899999997</c:v>
                </c:pt>
                <c:pt idx="44">
                  <c:v>5.9000633999999996</c:v>
                </c:pt>
                <c:pt idx="45">
                  <c:v>6.1190655500000002</c:v>
                </c:pt>
                <c:pt idx="46">
                  <c:v>6.1390712399999998</c:v>
                </c:pt>
                <c:pt idx="47">
                  <c:v>6.2241693800000002</c:v>
                </c:pt>
                <c:pt idx="48">
                  <c:v>6.1039423800000003</c:v>
                </c:pt>
                <c:pt idx="49">
                  <c:v>6.3606694700000004</c:v>
                </c:pt>
                <c:pt idx="50">
                  <c:v>6.5531100000000002</c:v>
                </c:pt>
                <c:pt idx="51">
                  <c:v>6.8314088599999998</c:v>
                </c:pt>
                <c:pt idx="52">
                  <c:v>6.9226712600000004</c:v>
                </c:pt>
                <c:pt idx="53">
                  <c:v>7.5399114000000003</c:v>
                </c:pt>
                <c:pt idx="54">
                  <c:v>7.7335731499999998</c:v>
                </c:pt>
                <c:pt idx="55">
                  <c:v>7.9861700400000002</c:v>
                </c:pt>
                <c:pt idx="56">
                  <c:v>7.95012776</c:v>
                </c:pt>
                <c:pt idx="57">
                  <c:v>8.1798251900000007</c:v>
                </c:pt>
                <c:pt idx="58">
                  <c:v>7.8488965100000003</c:v>
                </c:pt>
                <c:pt idx="59">
                  <c:v>7.2700842000000003</c:v>
                </c:pt>
                <c:pt idx="60">
                  <c:v>7.2547801300000003</c:v>
                </c:pt>
                <c:pt idx="61">
                  <c:v>7.5979247799999996</c:v>
                </c:pt>
                <c:pt idx="62">
                  <c:v>7.3492927300000002</c:v>
                </c:pt>
                <c:pt idx="63">
                  <c:v>7.9118477299999999</c:v>
                </c:pt>
                <c:pt idx="64">
                  <c:v>7.9932124699999996</c:v>
                </c:pt>
                <c:pt idx="65">
                  <c:v>7.7032321599999998</c:v>
                </c:pt>
                <c:pt idx="66">
                  <c:v>7.6469572000000001</c:v>
                </c:pt>
                <c:pt idx="67">
                  <c:v>7.8557625099999999</c:v>
                </c:pt>
                <c:pt idx="68">
                  <c:v>8.3385260399999996</c:v>
                </c:pt>
                <c:pt idx="69">
                  <c:v>8.2152557399999999</c:v>
                </c:pt>
                <c:pt idx="70">
                  <c:v>8.6621618599999994</c:v>
                </c:pt>
                <c:pt idx="71">
                  <c:v>8.5336611999999992</c:v>
                </c:pt>
                <c:pt idx="72">
                  <c:v>9.1732525799999998</c:v>
                </c:pt>
                <c:pt idx="73">
                  <c:v>8.6106219199999998</c:v>
                </c:pt>
                <c:pt idx="74">
                  <c:v>8.5935794600000008</c:v>
                </c:pt>
                <c:pt idx="75">
                  <c:v>8.9005294399999997</c:v>
                </c:pt>
                <c:pt idx="76">
                  <c:v>9.14520892</c:v>
                </c:pt>
                <c:pt idx="77">
                  <c:v>9.1016481999999996</c:v>
                </c:pt>
                <c:pt idx="78">
                  <c:v>10.057522799999999</c:v>
                </c:pt>
                <c:pt idx="79">
                  <c:v>10.1562857</c:v>
                </c:pt>
                <c:pt idx="80">
                  <c:v>10.045601</c:v>
                </c:pt>
                <c:pt idx="81">
                  <c:v>9.7805779400000006</c:v>
                </c:pt>
                <c:pt idx="82">
                  <c:v>9.7420503499999995</c:v>
                </c:pt>
                <c:pt idx="83">
                  <c:v>9.20590245</c:v>
                </c:pt>
                <c:pt idx="84">
                  <c:v>9.6278507199999996</c:v>
                </c:pt>
                <c:pt idx="85">
                  <c:v>9.9251710400000004</c:v>
                </c:pt>
                <c:pt idx="86">
                  <c:v>9.8239568399999992</c:v>
                </c:pt>
                <c:pt idx="87">
                  <c:v>10.334524399999999</c:v>
                </c:pt>
                <c:pt idx="88">
                  <c:v>10.1114514</c:v>
                </c:pt>
                <c:pt idx="89">
                  <c:v>10.7008948</c:v>
                </c:pt>
                <c:pt idx="90">
                  <c:v>11.045733999999999</c:v>
                </c:pt>
                <c:pt idx="91">
                  <c:v>10.7300384</c:v>
                </c:pt>
                <c:pt idx="92">
                  <c:v>11.376303200000001</c:v>
                </c:pt>
                <c:pt idx="93">
                  <c:v>10.9865716</c:v>
                </c:pt>
                <c:pt idx="94">
                  <c:v>11.590528300000001</c:v>
                </c:pt>
                <c:pt idx="95">
                  <c:v>12.5783554</c:v>
                </c:pt>
                <c:pt idx="96">
                  <c:v>14.2554719</c:v>
                </c:pt>
                <c:pt idx="97">
                  <c:v>13.227041699999999</c:v>
                </c:pt>
                <c:pt idx="98">
                  <c:v>13.8095169</c:v>
                </c:pt>
                <c:pt idx="99">
                  <c:v>13.4192778</c:v>
                </c:pt>
                <c:pt idx="100">
                  <c:v>13.601453599999999</c:v>
                </c:pt>
                <c:pt idx="101">
                  <c:v>14.587613299999999</c:v>
                </c:pt>
                <c:pt idx="102">
                  <c:v>14.694727</c:v>
                </c:pt>
                <c:pt idx="103">
                  <c:v>15.4240402</c:v>
                </c:pt>
                <c:pt idx="104">
                  <c:v>15.975659</c:v>
                </c:pt>
                <c:pt idx="105">
                  <c:v>16.031448600000001</c:v>
                </c:pt>
                <c:pt idx="106">
                  <c:v>17.8506432</c:v>
                </c:pt>
                <c:pt idx="107">
                  <c:v>20.211287800000001</c:v>
                </c:pt>
                <c:pt idx="108">
                  <c:v>20.257195400000001</c:v>
                </c:pt>
                <c:pt idx="109">
                  <c:v>23.189534600000002</c:v>
                </c:pt>
                <c:pt idx="110">
                  <c:v>22.807020399999999</c:v>
                </c:pt>
                <c:pt idx="111">
                  <c:v>24.505474499999998</c:v>
                </c:pt>
                <c:pt idx="112">
                  <c:v>22.623136500000001</c:v>
                </c:pt>
                <c:pt idx="113">
                  <c:v>24.2126904</c:v>
                </c:pt>
                <c:pt idx="114">
                  <c:v>23.5302474</c:v>
                </c:pt>
                <c:pt idx="115">
                  <c:v>25.450931099999998</c:v>
                </c:pt>
                <c:pt idx="116">
                  <c:v>22.674604500000001</c:v>
                </c:pt>
                <c:pt idx="117">
                  <c:v>21.2349079</c:v>
                </c:pt>
                <c:pt idx="118">
                  <c:v>18.380393699999999</c:v>
                </c:pt>
                <c:pt idx="119">
                  <c:v>16.839453599999999</c:v>
                </c:pt>
                <c:pt idx="120">
                  <c:v>18.244390299999999</c:v>
                </c:pt>
                <c:pt idx="121">
                  <c:v>14.625306200000001</c:v>
                </c:pt>
                <c:pt idx="122">
                  <c:v>13.711883500000001</c:v>
                </c:pt>
                <c:pt idx="123">
                  <c:v>14.5953733</c:v>
                </c:pt>
                <c:pt idx="124">
                  <c:v>13.991376199999999</c:v>
                </c:pt>
                <c:pt idx="125">
                  <c:v>13.9208295</c:v>
                </c:pt>
                <c:pt idx="126">
                  <c:v>13.348296299999999</c:v>
                </c:pt>
                <c:pt idx="127">
                  <c:v>12.2564043</c:v>
                </c:pt>
                <c:pt idx="128">
                  <c:v>10.890560799999999</c:v>
                </c:pt>
                <c:pt idx="129">
                  <c:v>12.0376007</c:v>
                </c:pt>
                <c:pt idx="130">
                  <c:v>13.1177332</c:v>
                </c:pt>
                <c:pt idx="131">
                  <c:v>13.0320068</c:v>
                </c:pt>
                <c:pt idx="132">
                  <c:v>13.536603100000001</c:v>
                </c:pt>
                <c:pt idx="133">
                  <c:v>12.1458014</c:v>
                </c:pt>
                <c:pt idx="134">
                  <c:v>12.430097699999999</c:v>
                </c:pt>
                <c:pt idx="135">
                  <c:v>11.295120300000001</c:v>
                </c:pt>
                <c:pt idx="136">
                  <c:v>10.7327444</c:v>
                </c:pt>
                <c:pt idx="137">
                  <c:v>10.132893899999999</c:v>
                </c:pt>
                <c:pt idx="138">
                  <c:v>9.6153513400000001</c:v>
                </c:pt>
                <c:pt idx="139">
                  <c:v>9.4079504400000005</c:v>
                </c:pt>
                <c:pt idx="140">
                  <c:v>8.6020694800000008</c:v>
                </c:pt>
                <c:pt idx="141">
                  <c:v>9.5802376500000008</c:v>
                </c:pt>
                <c:pt idx="142">
                  <c:v>10.536709500000001</c:v>
                </c:pt>
                <c:pt idx="143">
                  <c:v>9.4187253099999992</c:v>
                </c:pt>
                <c:pt idx="144">
                  <c:v>9.7113773600000002</c:v>
                </c:pt>
                <c:pt idx="145">
                  <c:v>9.8647015899999992</c:v>
                </c:pt>
                <c:pt idx="146">
                  <c:v>9.7920263700000003</c:v>
                </c:pt>
                <c:pt idx="147">
                  <c:v>9.9069982099999994</c:v>
                </c:pt>
                <c:pt idx="148">
                  <c:v>10.202181100000001</c:v>
                </c:pt>
                <c:pt idx="149">
                  <c:v>10.1582802</c:v>
                </c:pt>
                <c:pt idx="150">
                  <c:v>10.7219152</c:v>
                </c:pt>
                <c:pt idx="151">
                  <c:v>11.209564</c:v>
                </c:pt>
                <c:pt idx="152">
                  <c:v>11.054017099999999</c:v>
                </c:pt>
                <c:pt idx="153">
                  <c:v>11.613465700000001</c:v>
                </c:pt>
                <c:pt idx="154">
                  <c:v>11.4363808</c:v>
                </c:pt>
                <c:pt idx="155">
                  <c:v>10.997241900000001</c:v>
                </c:pt>
                <c:pt idx="156">
                  <c:v>11.3460401</c:v>
                </c:pt>
                <c:pt idx="157">
                  <c:v>10.921362200000001</c:v>
                </c:pt>
                <c:pt idx="158">
                  <c:v>10.7987587</c:v>
                </c:pt>
                <c:pt idx="159">
                  <c:v>10.759510000000001</c:v>
                </c:pt>
                <c:pt idx="160">
                  <c:v>10.9864377</c:v>
                </c:pt>
                <c:pt idx="161">
                  <c:v>11.0495176</c:v>
                </c:pt>
                <c:pt idx="162">
                  <c:v>10.249730899999999</c:v>
                </c:pt>
                <c:pt idx="163">
                  <c:v>9.9140556699999998</c:v>
                </c:pt>
                <c:pt idx="164">
                  <c:v>9.9615850500000001</c:v>
                </c:pt>
                <c:pt idx="165">
                  <c:v>10.1659609</c:v>
                </c:pt>
                <c:pt idx="166">
                  <c:v>10.0527277</c:v>
                </c:pt>
                <c:pt idx="167">
                  <c:v>9.9614756700000004</c:v>
                </c:pt>
                <c:pt idx="168">
                  <c:v>9.7511401600000003</c:v>
                </c:pt>
                <c:pt idx="169">
                  <c:v>9.5113170900000004</c:v>
                </c:pt>
                <c:pt idx="170">
                  <c:v>9.52613895</c:v>
                </c:pt>
                <c:pt idx="171">
                  <c:v>9.2575192000000008</c:v>
                </c:pt>
                <c:pt idx="172">
                  <c:v>9.8356143300000003</c:v>
                </c:pt>
                <c:pt idx="173">
                  <c:v>9.6308199099999996</c:v>
                </c:pt>
                <c:pt idx="174">
                  <c:v>9.6732797599999998</c:v>
                </c:pt>
                <c:pt idx="175">
                  <c:v>9.5228478899999995</c:v>
                </c:pt>
                <c:pt idx="176">
                  <c:v>9.3390263400000002</c:v>
                </c:pt>
                <c:pt idx="177">
                  <c:v>9.3991487899999999</c:v>
                </c:pt>
                <c:pt idx="178">
                  <c:v>9.5891017900000008</c:v>
                </c:pt>
                <c:pt idx="179">
                  <c:v>9.5364509399999999</c:v>
                </c:pt>
                <c:pt idx="180">
                  <c:v>8.7869368300000001</c:v>
                </c:pt>
                <c:pt idx="181">
                  <c:v>8.5430065899999992</c:v>
                </c:pt>
                <c:pt idx="182">
                  <c:v>8.5919252400000001</c:v>
                </c:pt>
                <c:pt idx="183">
                  <c:v>8.3629920700000007</c:v>
                </c:pt>
                <c:pt idx="184">
                  <c:v>8.1452015800000002</c:v>
                </c:pt>
                <c:pt idx="185">
                  <c:v>8.0793533400000008</c:v>
                </c:pt>
                <c:pt idx="186">
                  <c:v>7.7088472000000001</c:v>
                </c:pt>
                <c:pt idx="187">
                  <c:v>8.00759328</c:v>
                </c:pt>
                <c:pt idx="188">
                  <c:v>8.2190523300000002</c:v>
                </c:pt>
                <c:pt idx="189">
                  <c:v>8.0787414799999997</c:v>
                </c:pt>
                <c:pt idx="190">
                  <c:v>8.1265847299999994</c:v>
                </c:pt>
                <c:pt idx="191">
                  <c:v>7.8960651500000001</c:v>
                </c:pt>
                <c:pt idx="192">
                  <c:v>7.86163627</c:v>
                </c:pt>
                <c:pt idx="193">
                  <c:v>7.7294545499999998</c:v>
                </c:pt>
                <c:pt idx="194">
                  <c:v>7.6074967200000003</c:v>
                </c:pt>
                <c:pt idx="195">
                  <c:v>7.6202605200000004</c:v>
                </c:pt>
                <c:pt idx="196">
                  <c:v>7.6248583200000004</c:v>
                </c:pt>
                <c:pt idx="197">
                  <c:v>7.7885639299999996</c:v>
                </c:pt>
                <c:pt idx="198">
                  <c:v>7.8288864800000004</c:v>
                </c:pt>
                <c:pt idx="199">
                  <c:v>8.0224960299999992</c:v>
                </c:pt>
                <c:pt idx="200">
                  <c:v>7.8205746700000001</c:v>
                </c:pt>
                <c:pt idx="201">
                  <c:v>7.8638926099999997</c:v>
                </c:pt>
                <c:pt idx="202">
                  <c:v>7.6622260899999999</c:v>
                </c:pt>
                <c:pt idx="203">
                  <c:v>7.74956216</c:v>
                </c:pt>
                <c:pt idx="204">
                  <c:v>7.3746506900000002</c:v>
                </c:pt>
                <c:pt idx="205">
                  <c:v>7.1705108600000003</c:v>
                </c:pt>
                <c:pt idx="206">
                  <c:v>7.4655231899999999</c:v>
                </c:pt>
                <c:pt idx="207">
                  <c:v>7.5254637999999998</c:v>
                </c:pt>
                <c:pt idx="208">
                  <c:v>7.7381442800000002</c:v>
                </c:pt>
                <c:pt idx="209">
                  <c:v>7.5903982599999997</c:v>
                </c:pt>
                <c:pt idx="210">
                  <c:v>7.6745032499999999</c:v>
                </c:pt>
                <c:pt idx="211">
                  <c:v>7.9280828699999999</c:v>
                </c:pt>
                <c:pt idx="212">
                  <c:v>7.73041877</c:v>
                </c:pt>
                <c:pt idx="213">
                  <c:v>7.8943739099999997</c:v>
                </c:pt>
                <c:pt idx="214">
                  <c:v>7.5071119900000003</c:v>
                </c:pt>
                <c:pt idx="215">
                  <c:v>7.4728795999999997</c:v>
                </c:pt>
                <c:pt idx="216">
                  <c:v>7.8654944499999999</c:v>
                </c:pt>
                <c:pt idx="217">
                  <c:v>8.1985966999999995</c:v>
                </c:pt>
                <c:pt idx="218">
                  <c:v>8.5825366800000005</c:v>
                </c:pt>
                <c:pt idx="219">
                  <c:v>8.7504038200000007</c:v>
                </c:pt>
                <c:pt idx="220">
                  <c:v>8.25912924</c:v>
                </c:pt>
                <c:pt idx="221">
                  <c:v>8.5025166999999993</c:v>
                </c:pt>
                <c:pt idx="222">
                  <c:v>8.5545478199999998</c:v>
                </c:pt>
                <c:pt idx="223">
                  <c:v>8.5103532400000006</c:v>
                </c:pt>
                <c:pt idx="224">
                  <c:v>8.5344315700000006</c:v>
                </c:pt>
                <c:pt idx="225">
                  <c:v>8.4694885800000002</c:v>
                </c:pt>
                <c:pt idx="226">
                  <c:v>8.6937570500000003</c:v>
                </c:pt>
                <c:pt idx="227">
                  <c:v>9.0404507699999996</c:v>
                </c:pt>
                <c:pt idx="228">
                  <c:v>8.7409001100000001</c:v>
                </c:pt>
                <c:pt idx="229">
                  <c:v>8.9307774599999998</c:v>
                </c:pt>
                <c:pt idx="230">
                  <c:v>8.9966954000000001</c:v>
                </c:pt>
                <c:pt idx="231">
                  <c:v>9.0968343699999998</c:v>
                </c:pt>
                <c:pt idx="232">
                  <c:v>9.1550586099999993</c:v>
                </c:pt>
                <c:pt idx="233">
                  <c:v>8.8582274099999996</c:v>
                </c:pt>
                <c:pt idx="234">
                  <c:v>8.6498434799999995</c:v>
                </c:pt>
                <c:pt idx="235">
                  <c:v>8.3060614299999997</c:v>
                </c:pt>
                <c:pt idx="236">
                  <c:v>8.4668673099999996</c:v>
                </c:pt>
                <c:pt idx="237">
                  <c:v>8.5851944400000004</c:v>
                </c:pt>
                <c:pt idx="238">
                  <c:v>8.6870817099999993</c:v>
                </c:pt>
                <c:pt idx="239">
                  <c:v>8.6973788200000008</c:v>
                </c:pt>
                <c:pt idx="240">
                  <c:v>8.8877475700000002</c:v>
                </c:pt>
                <c:pt idx="241">
                  <c:v>8.73350589</c:v>
                </c:pt>
                <c:pt idx="242">
                  <c:v>8.5162855799999999</c:v>
                </c:pt>
                <c:pt idx="243">
                  <c:v>8.5010943000000001</c:v>
                </c:pt>
                <c:pt idx="244">
                  <c:v>8.5041390700000008</c:v>
                </c:pt>
                <c:pt idx="245">
                  <c:v>8.3528993600000003</c:v>
                </c:pt>
                <c:pt idx="246">
                  <c:v>8.4304727899999996</c:v>
                </c:pt>
                <c:pt idx="247">
                  <c:v>8.4775024099999996</c:v>
                </c:pt>
                <c:pt idx="248">
                  <c:v>8.9854558200000003</c:v>
                </c:pt>
                <c:pt idx="249">
                  <c:v>9.0487091399999997</c:v>
                </c:pt>
                <c:pt idx="250">
                  <c:v>9.0782696400000003</c:v>
                </c:pt>
                <c:pt idx="251">
                  <c:v>9.0321028699999992</c:v>
                </c:pt>
                <c:pt idx="252">
                  <c:v>9.1213702100000003</c:v>
                </c:pt>
                <c:pt idx="253">
                  <c:v>9.2583049499999994</c:v>
                </c:pt>
                <c:pt idx="254">
                  <c:v>9.6246558600000007</c:v>
                </c:pt>
                <c:pt idx="255">
                  <c:v>9.5612878000000006</c:v>
                </c:pt>
                <c:pt idx="256">
                  <c:v>9.6423785199999994</c:v>
                </c:pt>
                <c:pt idx="257">
                  <c:v>9.45466826</c:v>
                </c:pt>
                <c:pt idx="258">
                  <c:v>9.2952476199999996</c:v>
                </c:pt>
                <c:pt idx="259">
                  <c:v>9.47406638</c:v>
                </c:pt>
                <c:pt idx="260">
                  <c:v>9.4127459600000005</c:v>
                </c:pt>
                <c:pt idx="261">
                  <c:v>8.9468949200000001</c:v>
                </c:pt>
                <c:pt idx="262">
                  <c:v>8.9718160999999998</c:v>
                </c:pt>
                <c:pt idx="263">
                  <c:v>8.8500811099999996</c:v>
                </c:pt>
                <c:pt idx="264">
                  <c:v>8.1082353000000005</c:v>
                </c:pt>
                <c:pt idx="265">
                  <c:v>8.1367069999999995</c:v>
                </c:pt>
                <c:pt idx="266">
                  <c:v>8.1546311199999995</c:v>
                </c:pt>
                <c:pt idx="267">
                  <c:v>8.0271050899999992</c:v>
                </c:pt>
                <c:pt idx="268">
                  <c:v>8.3100618799999992</c:v>
                </c:pt>
                <c:pt idx="269">
                  <c:v>8.3159933000000006</c:v>
                </c:pt>
                <c:pt idx="270">
                  <c:v>8.3422722599999997</c:v>
                </c:pt>
                <c:pt idx="271">
                  <c:v>8.5281066400000007</c:v>
                </c:pt>
                <c:pt idx="272">
                  <c:v>8.4301904600000004</c:v>
                </c:pt>
                <c:pt idx="273">
                  <c:v>8.40391172</c:v>
                </c:pt>
                <c:pt idx="274">
                  <c:v>8.5865338900000001</c:v>
                </c:pt>
                <c:pt idx="275">
                  <c:v>8.8258340499999992</c:v>
                </c:pt>
                <c:pt idx="276">
                  <c:v>9.1019464899999996</c:v>
                </c:pt>
                <c:pt idx="277">
                  <c:v>9.1562440400000007</c:v>
                </c:pt>
                <c:pt idx="278">
                  <c:v>9.0224748300000002</c:v>
                </c:pt>
                <c:pt idx="279">
                  <c:v>8.8621853799999997</c:v>
                </c:pt>
                <c:pt idx="280">
                  <c:v>9.0004832399999994</c:v>
                </c:pt>
                <c:pt idx="281">
                  <c:v>9.15041276</c:v>
                </c:pt>
                <c:pt idx="282">
                  <c:v>9.3719844899999991</c:v>
                </c:pt>
                <c:pt idx="283">
                  <c:v>9.4751125399999996</c:v>
                </c:pt>
                <c:pt idx="284">
                  <c:v>9.6599314599999992</c:v>
                </c:pt>
                <c:pt idx="285">
                  <c:v>9.6651425700000004</c:v>
                </c:pt>
                <c:pt idx="286">
                  <c:v>9.9508250999999994</c:v>
                </c:pt>
                <c:pt idx="287">
                  <c:v>9.9783829500000003</c:v>
                </c:pt>
                <c:pt idx="288">
                  <c:v>9.8668328499999998</c:v>
                </c:pt>
                <c:pt idx="289">
                  <c:v>10.056755799999999</c:v>
                </c:pt>
                <c:pt idx="290">
                  <c:v>9.9910671799999999</c:v>
                </c:pt>
                <c:pt idx="291">
                  <c:v>9.8743400700000006</c:v>
                </c:pt>
                <c:pt idx="292">
                  <c:v>10.098427900000001</c:v>
                </c:pt>
                <c:pt idx="293">
                  <c:v>9.8935341099999992</c:v>
                </c:pt>
                <c:pt idx="294">
                  <c:v>9.89355735</c:v>
                </c:pt>
                <c:pt idx="295">
                  <c:v>9.9365926600000005</c:v>
                </c:pt>
                <c:pt idx="296">
                  <c:v>10.197361600000001</c:v>
                </c:pt>
                <c:pt idx="297">
                  <c:v>10.357581400000001</c:v>
                </c:pt>
                <c:pt idx="298">
                  <c:v>10.4719751</c:v>
                </c:pt>
                <c:pt idx="299">
                  <c:v>10.380861100000001</c:v>
                </c:pt>
                <c:pt idx="300">
                  <c:v>10.526389399999999</c:v>
                </c:pt>
                <c:pt idx="301">
                  <c:v>10.4517924</c:v>
                </c:pt>
                <c:pt idx="302">
                  <c:v>10.6328081</c:v>
                </c:pt>
                <c:pt idx="303">
                  <c:v>9.9671240000000001</c:v>
                </c:pt>
                <c:pt idx="304">
                  <c:v>10.3995218</c:v>
                </c:pt>
                <c:pt idx="305">
                  <c:v>10.238530600000001</c:v>
                </c:pt>
                <c:pt idx="306">
                  <c:v>10.588277700000001</c:v>
                </c:pt>
                <c:pt idx="307">
                  <c:v>10.7481454</c:v>
                </c:pt>
                <c:pt idx="308">
                  <c:v>10.8284719</c:v>
                </c:pt>
                <c:pt idx="309">
                  <c:v>10.918103800000001</c:v>
                </c:pt>
                <c:pt idx="310">
                  <c:v>10.8156474</c:v>
                </c:pt>
                <c:pt idx="311">
                  <c:v>10.6750629</c:v>
                </c:pt>
                <c:pt idx="312">
                  <c:v>10.834455200000001</c:v>
                </c:pt>
                <c:pt idx="313">
                  <c:v>11.0155271</c:v>
                </c:pt>
                <c:pt idx="314">
                  <c:v>11.1987109</c:v>
                </c:pt>
                <c:pt idx="315">
                  <c:v>11.345704899999999</c:v>
                </c:pt>
                <c:pt idx="316">
                  <c:v>11.646398899999999</c:v>
                </c:pt>
                <c:pt idx="317">
                  <c:v>11.390126199999999</c:v>
                </c:pt>
                <c:pt idx="318">
                  <c:v>11.4907933</c:v>
                </c:pt>
                <c:pt idx="319">
                  <c:v>11.7417914</c:v>
                </c:pt>
                <c:pt idx="320">
                  <c:v>11.651946300000001</c:v>
                </c:pt>
                <c:pt idx="321">
                  <c:v>12.1960438</c:v>
                </c:pt>
                <c:pt idx="322">
                  <c:v>12.201341299999999</c:v>
                </c:pt>
                <c:pt idx="323">
                  <c:v>12.043620499999999</c:v>
                </c:pt>
                <c:pt idx="324">
                  <c:v>12.2631446</c:v>
                </c:pt>
                <c:pt idx="325">
                  <c:v>12.6869642</c:v>
                </c:pt>
                <c:pt idx="326">
                  <c:v>12.4864277</c:v>
                </c:pt>
                <c:pt idx="327">
                  <c:v>12.506532200000001</c:v>
                </c:pt>
                <c:pt idx="328">
                  <c:v>13.262019799999999</c:v>
                </c:pt>
                <c:pt idx="329">
                  <c:v>13.2839694</c:v>
                </c:pt>
                <c:pt idx="330">
                  <c:v>13.353885500000001</c:v>
                </c:pt>
                <c:pt idx="331">
                  <c:v>14.002933000000001</c:v>
                </c:pt>
                <c:pt idx="332">
                  <c:v>13.8452647</c:v>
                </c:pt>
                <c:pt idx="333">
                  <c:v>13.9536298</c:v>
                </c:pt>
                <c:pt idx="334">
                  <c:v>13.6638953</c:v>
                </c:pt>
                <c:pt idx="335">
                  <c:v>13.518485500000001</c:v>
                </c:pt>
                <c:pt idx="336">
                  <c:v>13.460308400000001</c:v>
                </c:pt>
                <c:pt idx="337">
                  <c:v>13.6883383</c:v>
                </c:pt>
                <c:pt idx="338">
                  <c:v>14.059204599999999</c:v>
                </c:pt>
                <c:pt idx="339">
                  <c:v>14.717924399999999</c:v>
                </c:pt>
                <c:pt idx="340">
                  <c:v>14.108506500000001</c:v>
                </c:pt>
                <c:pt idx="341">
                  <c:v>14.324945</c:v>
                </c:pt>
                <c:pt idx="342">
                  <c:v>14.798337099999999</c:v>
                </c:pt>
                <c:pt idx="343">
                  <c:v>14.724479799999999</c:v>
                </c:pt>
                <c:pt idx="344">
                  <c:v>14.6611194</c:v>
                </c:pt>
                <c:pt idx="345">
                  <c:v>15.366959400000001</c:v>
                </c:pt>
                <c:pt idx="346">
                  <c:v>17.103816900000002</c:v>
                </c:pt>
                <c:pt idx="347">
                  <c:v>17.366078399999999</c:v>
                </c:pt>
                <c:pt idx="348">
                  <c:v>17.956590200000001</c:v>
                </c:pt>
                <c:pt idx="349">
                  <c:v>18.4201923</c:v>
                </c:pt>
                <c:pt idx="350">
                  <c:v>19.551517</c:v>
                </c:pt>
                <c:pt idx="351">
                  <c:v>20.132271899999999</c:v>
                </c:pt>
                <c:pt idx="352">
                  <c:v>20.507136800000001</c:v>
                </c:pt>
                <c:pt idx="353">
                  <c:v>21.4807387</c:v>
                </c:pt>
                <c:pt idx="354">
                  <c:v>20.9425287</c:v>
                </c:pt>
                <c:pt idx="355">
                  <c:v>21.6801195</c:v>
                </c:pt>
                <c:pt idx="356">
                  <c:v>21.4538774</c:v>
                </c:pt>
                <c:pt idx="357">
                  <c:v>21.7622857</c:v>
                </c:pt>
                <c:pt idx="358">
                  <c:v>21.294826499999999</c:v>
                </c:pt>
                <c:pt idx="359">
                  <c:v>21.4699724</c:v>
                </c:pt>
                <c:pt idx="360">
                  <c:v>22.049356700000001</c:v>
                </c:pt>
                <c:pt idx="361">
                  <c:v>21.768399599999999</c:v>
                </c:pt>
                <c:pt idx="362">
                  <c:v>21.2676129</c:v>
                </c:pt>
                <c:pt idx="363">
                  <c:v>21.469055099999999</c:v>
                </c:pt>
                <c:pt idx="364">
                  <c:v>20.9697298</c:v>
                </c:pt>
                <c:pt idx="365">
                  <c:v>21.977534299999999</c:v>
                </c:pt>
                <c:pt idx="366">
                  <c:v>22.182635999999999</c:v>
                </c:pt>
                <c:pt idx="367">
                  <c:v>22.7246275</c:v>
                </c:pt>
                <c:pt idx="368">
                  <c:v>22.244672900000001</c:v>
                </c:pt>
                <c:pt idx="369" formatCode="General">
                  <c:v>22.91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9C-4AE2-9840-4D41550FB4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8846104"/>
        <c:axId val="1183890263"/>
      </c:line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'4.3'!$A$9:$A$378</c:f>
              <c:numCache>
                <c:formatCode>mmm\-yy</c:formatCode>
                <c:ptCount val="370"/>
                <c:pt idx="0">
                  <c:v>33239</c:v>
                </c:pt>
                <c:pt idx="1">
                  <c:v>33270</c:v>
                </c:pt>
                <c:pt idx="2">
                  <c:v>33298</c:v>
                </c:pt>
                <c:pt idx="3">
                  <c:v>33329</c:v>
                </c:pt>
                <c:pt idx="4">
                  <c:v>33359</c:v>
                </c:pt>
                <c:pt idx="5">
                  <c:v>33390</c:v>
                </c:pt>
                <c:pt idx="6">
                  <c:v>33420</c:v>
                </c:pt>
                <c:pt idx="7">
                  <c:v>33451</c:v>
                </c:pt>
                <c:pt idx="8">
                  <c:v>33482</c:v>
                </c:pt>
                <c:pt idx="9">
                  <c:v>33512</c:v>
                </c:pt>
                <c:pt idx="10">
                  <c:v>33543</c:v>
                </c:pt>
                <c:pt idx="11">
                  <c:v>33573</c:v>
                </c:pt>
                <c:pt idx="12">
                  <c:v>33604</c:v>
                </c:pt>
                <c:pt idx="13">
                  <c:v>33635</c:v>
                </c:pt>
                <c:pt idx="14">
                  <c:v>33664</c:v>
                </c:pt>
                <c:pt idx="15">
                  <c:v>33695</c:v>
                </c:pt>
                <c:pt idx="16">
                  <c:v>33725</c:v>
                </c:pt>
                <c:pt idx="17">
                  <c:v>33756</c:v>
                </c:pt>
                <c:pt idx="18">
                  <c:v>33786</c:v>
                </c:pt>
                <c:pt idx="19">
                  <c:v>33817</c:v>
                </c:pt>
                <c:pt idx="20">
                  <c:v>33848</c:v>
                </c:pt>
                <c:pt idx="21">
                  <c:v>33878</c:v>
                </c:pt>
                <c:pt idx="22">
                  <c:v>33909</c:v>
                </c:pt>
                <c:pt idx="23">
                  <c:v>33939</c:v>
                </c:pt>
                <c:pt idx="24">
                  <c:v>33970</c:v>
                </c:pt>
                <c:pt idx="25">
                  <c:v>34001</c:v>
                </c:pt>
                <c:pt idx="26">
                  <c:v>34029</c:v>
                </c:pt>
                <c:pt idx="27">
                  <c:v>34060</c:v>
                </c:pt>
                <c:pt idx="28">
                  <c:v>34090</c:v>
                </c:pt>
                <c:pt idx="29">
                  <c:v>34121</c:v>
                </c:pt>
                <c:pt idx="30">
                  <c:v>34151</c:v>
                </c:pt>
                <c:pt idx="31">
                  <c:v>34182</c:v>
                </c:pt>
                <c:pt idx="32">
                  <c:v>34213</c:v>
                </c:pt>
                <c:pt idx="33">
                  <c:v>34243</c:v>
                </c:pt>
                <c:pt idx="34">
                  <c:v>34274</c:v>
                </c:pt>
                <c:pt idx="35">
                  <c:v>34304</c:v>
                </c:pt>
                <c:pt idx="36">
                  <c:v>34335</c:v>
                </c:pt>
                <c:pt idx="37">
                  <c:v>34366</c:v>
                </c:pt>
                <c:pt idx="38">
                  <c:v>34394</c:v>
                </c:pt>
                <c:pt idx="39">
                  <c:v>34425</c:v>
                </c:pt>
                <c:pt idx="40">
                  <c:v>34455</c:v>
                </c:pt>
                <c:pt idx="41">
                  <c:v>34486</c:v>
                </c:pt>
                <c:pt idx="42">
                  <c:v>34516</c:v>
                </c:pt>
                <c:pt idx="43">
                  <c:v>34547</c:v>
                </c:pt>
                <c:pt idx="44">
                  <c:v>34578</c:v>
                </c:pt>
                <c:pt idx="45">
                  <c:v>34608</c:v>
                </c:pt>
                <c:pt idx="46">
                  <c:v>34639</c:v>
                </c:pt>
                <c:pt idx="47">
                  <c:v>34669</c:v>
                </c:pt>
                <c:pt idx="48">
                  <c:v>34700</c:v>
                </c:pt>
                <c:pt idx="49">
                  <c:v>34731</c:v>
                </c:pt>
                <c:pt idx="50">
                  <c:v>34759</c:v>
                </c:pt>
                <c:pt idx="51">
                  <c:v>34790</c:v>
                </c:pt>
                <c:pt idx="52">
                  <c:v>34820</c:v>
                </c:pt>
                <c:pt idx="53">
                  <c:v>34851</c:v>
                </c:pt>
                <c:pt idx="54">
                  <c:v>34881</c:v>
                </c:pt>
                <c:pt idx="55">
                  <c:v>34912</c:v>
                </c:pt>
                <c:pt idx="56">
                  <c:v>34943</c:v>
                </c:pt>
                <c:pt idx="57">
                  <c:v>34973</c:v>
                </c:pt>
                <c:pt idx="58">
                  <c:v>35004</c:v>
                </c:pt>
                <c:pt idx="59">
                  <c:v>35034</c:v>
                </c:pt>
                <c:pt idx="60">
                  <c:v>35065</c:v>
                </c:pt>
                <c:pt idx="61">
                  <c:v>35096</c:v>
                </c:pt>
                <c:pt idx="62">
                  <c:v>35125</c:v>
                </c:pt>
                <c:pt idx="63">
                  <c:v>35156</c:v>
                </c:pt>
                <c:pt idx="64">
                  <c:v>35186</c:v>
                </c:pt>
                <c:pt idx="65">
                  <c:v>35217</c:v>
                </c:pt>
                <c:pt idx="66">
                  <c:v>35247</c:v>
                </c:pt>
                <c:pt idx="67">
                  <c:v>35278</c:v>
                </c:pt>
                <c:pt idx="68">
                  <c:v>35309</c:v>
                </c:pt>
                <c:pt idx="69">
                  <c:v>35339</c:v>
                </c:pt>
                <c:pt idx="70">
                  <c:v>35370</c:v>
                </c:pt>
                <c:pt idx="71">
                  <c:v>35400</c:v>
                </c:pt>
                <c:pt idx="72">
                  <c:v>35431</c:v>
                </c:pt>
                <c:pt idx="73">
                  <c:v>35462</c:v>
                </c:pt>
                <c:pt idx="74">
                  <c:v>35490</c:v>
                </c:pt>
                <c:pt idx="75">
                  <c:v>35521</c:v>
                </c:pt>
                <c:pt idx="76">
                  <c:v>35551</c:v>
                </c:pt>
                <c:pt idx="77">
                  <c:v>35582</c:v>
                </c:pt>
                <c:pt idx="78">
                  <c:v>35612</c:v>
                </c:pt>
                <c:pt idx="79">
                  <c:v>35643</c:v>
                </c:pt>
                <c:pt idx="80">
                  <c:v>35674</c:v>
                </c:pt>
                <c:pt idx="81">
                  <c:v>35704</c:v>
                </c:pt>
                <c:pt idx="82">
                  <c:v>35735</c:v>
                </c:pt>
                <c:pt idx="83">
                  <c:v>35765</c:v>
                </c:pt>
                <c:pt idx="84">
                  <c:v>35796</c:v>
                </c:pt>
                <c:pt idx="85">
                  <c:v>35827</c:v>
                </c:pt>
                <c:pt idx="86">
                  <c:v>35855</c:v>
                </c:pt>
                <c:pt idx="87">
                  <c:v>35886</c:v>
                </c:pt>
                <c:pt idx="88">
                  <c:v>35916</c:v>
                </c:pt>
                <c:pt idx="89">
                  <c:v>35947</c:v>
                </c:pt>
                <c:pt idx="90">
                  <c:v>35977</c:v>
                </c:pt>
                <c:pt idx="91">
                  <c:v>36008</c:v>
                </c:pt>
                <c:pt idx="92">
                  <c:v>36039</c:v>
                </c:pt>
                <c:pt idx="93">
                  <c:v>36069</c:v>
                </c:pt>
                <c:pt idx="94">
                  <c:v>36100</c:v>
                </c:pt>
                <c:pt idx="95">
                  <c:v>36130</c:v>
                </c:pt>
                <c:pt idx="96">
                  <c:v>36161</c:v>
                </c:pt>
                <c:pt idx="97">
                  <c:v>36192</c:v>
                </c:pt>
                <c:pt idx="98">
                  <c:v>36220</c:v>
                </c:pt>
                <c:pt idx="99">
                  <c:v>36251</c:v>
                </c:pt>
                <c:pt idx="100">
                  <c:v>36281</c:v>
                </c:pt>
                <c:pt idx="101">
                  <c:v>36312</c:v>
                </c:pt>
                <c:pt idx="102">
                  <c:v>36342</c:v>
                </c:pt>
                <c:pt idx="103">
                  <c:v>36373</c:v>
                </c:pt>
                <c:pt idx="104">
                  <c:v>36404</c:v>
                </c:pt>
                <c:pt idx="105">
                  <c:v>36434</c:v>
                </c:pt>
                <c:pt idx="106">
                  <c:v>36465</c:v>
                </c:pt>
                <c:pt idx="107">
                  <c:v>36495</c:v>
                </c:pt>
                <c:pt idx="108">
                  <c:v>36526</c:v>
                </c:pt>
                <c:pt idx="109">
                  <c:v>36557</c:v>
                </c:pt>
                <c:pt idx="110">
                  <c:v>36586</c:v>
                </c:pt>
                <c:pt idx="111">
                  <c:v>36617</c:v>
                </c:pt>
                <c:pt idx="112">
                  <c:v>36647</c:v>
                </c:pt>
                <c:pt idx="113">
                  <c:v>36678</c:v>
                </c:pt>
                <c:pt idx="114">
                  <c:v>36708</c:v>
                </c:pt>
                <c:pt idx="115">
                  <c:v>36739</c:v>
                </c:pt>
                <c:pt idx="116">
                  <c:v>36770</c:v>
                </c:pt>
                <c:pt idx="117">
                  <c:v>36800</c:v>
                </c:pt>
                <c:pt idx="118">
                  <c:v>36831</c:v>
                </c:pt>
                <c:pt idx="119">
                  <c:v>36861</c:v>
                </c:pt>
                <c:pt idx="120">
                  <c:v>36892</c:v>
                </c:pt>
                <c:pt idx="121">
                  <c:v>36923</c:v>
                </c:pt>
                <c:pt idx="122">
                  <c:v>36951</c:v>
                </c:pt>
                <c:pt idx="123">
                  <c:v>36982</c:v>
                </c:pt>
                <c:pt idx="124">
                  <c:v>37012</c:v>
                </c:pt>
                <c:pt idx="125">
                  <c:v>37043</c:v>
                </c:pt>
                <c:pt idx="126">
                  <c:v>37073</c:v>
                </c:pt>
                <c:pt idx="127">
                  <c:v>37104</c:v>
                </c:pt>
                <c:pt idx="128">
                  <c:v>37135</c:v>
                </c:pt>
                <c:pt idx="129">
                  <c:v>37165</c:v>
                </c:pt>
                <c:pt idx="130">
                  <c:v>37196</c:v>
                </c:pt>
                <c:pt idx="131">
                  <c:v>37226</c:v>
                </c:pt>
                <c:pt idx="132">
                  <c:v>37257</c:v>
                </c:pt>
                <c:pt idx="133">
                  <c:v>37288</c:v>
                </c:pt>
                <c:pt idx="134">
                  <c:v>37316</c:v>
                </c:pt>
                <c:pt idx="135">
                  <c:v>37347</c:v>
                </c:pt>
                <c:pt idx="136">
                  <c:v>37377</c:v>
                </c:pt>
                <c:pt idx="137">
                  <c:v>37408</c:v>
                </c:pt>
                <c:pt idx="138">
                  <c:v>37438</c:v>
                </c:pt>
                <c:pt idx="139">
                  <c:v>37469</c:v>
                </c:pt>
                <c:pt idx="140">
                  <c:v>37500</c:v>
                </c:pt>
                <c:pt idx="141">
                  <c:v>37530</c:v>
                </c:pt>
                <c:pt idx="142">
                  <c:v>37561</c:v>
                </c:pt>
                <c:pt idx="143">
                  <c:v>37591</c:v>
                </c:pt>
                <c:pt idx="144">
                  <c:v>37622</c:v>
                </c:pt>
                <c:pt idx="145">
                  <c:v>37653</c:v>
                </c:pt>
                <c:pt idx="146">
                  <c:v>37681</c:v>
                </c:pt>
                <c:pt idx="147">
                  <c:v>37712</c:v>
                </c:pt>
                <c:pt idx="148">
                  <c:v>37742</c:v>
                </c:pt>
                <c:pt idx="149">
                  <c:v>37773</c:v>
                </c:pt>
                <c:pt idx="150">
                  <c:v>37803</c:v>
                </c:pt>
                <c:pt idx="151">
                  <c:v>37834</c:v>
                </c:pt>
                <c:pt idx="152">
                  <c:v>37865</c:v>
                </c:pt>
                <c:pt idx="153">
                  <c:v>37895</c:v>
                </c:pt>
                <c:pt idx="154">
                  <c:v>37926</c:v>
                </c:pt>
                <c:pt idx="155">
                  <c:v>37956</c:v>
                </c:pt>
                <c:pt idx="156">
                  <c:v>37987</c:v>
                </c:pt>
                <c:pt idx="157">
                  <c:v>38018</c:v>
                </c:pt>
                <c:pt idx="158">
                  <c:v>38047</c:v>
                </c:pt>
                <c:pt idx="159">
                  <c:v>38078</c:v>
                </c:pt>
                <c:pt idx="160">
                  <c:v>38108</c:v>
                </c:pt>
                <c:pt idx="161">
                  <c:v>38139</c:v>
                </c:pt>
                <c:pt idx="162">
                  <c:v>38169</c:v>
                </c:pt>
                <c:pt idx="163">
                  <c:v>38200</c:v>
                </c:pt>
                <c:pt idx="164">
                  <c:v>38231</c:v>
                </c:pt>
                <c:pt idx="165">
                  <c:v>38261</c:v>
                </c:pt>
                <c:pt idx="166">
                  <c:v>38292</c:v>
                </c:pt>
                <c:pt idx="167">
                  <c:v>38322</c:v>
                </c:pt>
                <c:pt idx="168">
                  <c:v>38353</c:v>
                </c:pt>
                <c:pt idx="169">
                  <c:v>38384</c:v>
                </c:pt>
                <c:pt idx="170">
                  <c:v>38412</c:v>
                </c:pt>
                <c:pt idx="171">
                  <c:v>38443</c:v>
                </c:pt>
                <c:pt idx="172">
                  <c:v>38473</c:v>
                </c:pt>
                <c:pt idx="173">
                  <c:v>38504</c:v>
                </c:pt>
                <c:pt idx="174">
                  <c:v>38534</c:v>
                </c:pt>
                <c:pt idx="175">
                  <c:v>38565</c:v>
                </c:pt>
                <c:pt idx="176">
                  <c:v>38596</c:v>
                </c:pt>
                <c:pt idx="177">
                  <c:v>38626</c:v>
                </c:pt>
                <c:pt idx="178">
                  <c:v>38657</c:v>
                </c:pt>
                <c:pt idx="179">
                  <c:v>38687</c:v>
                </c:pt>
                <c:pt idx="180">
                  <c:v>38718</c:v>
                </c:pt>
                <c:pt idx="181">
                  <c:v>38749</c:v>
                </c:pt>
                <c:pt idx="182">
                  <c:v>38777</c:v>
                </c:pt>
                <c:pt idx="183">
                  <c:v>38808</c:v>
                </c:pt>
                <c:pt idx="184">
                  <c:v>38838</c:v>
                </c:pt>
                <c:pt idx="185">
                  <c:v>38869</c:v>
                </c:pt>
                <c:pt idx="186">
                  <c:v>38899</c:v>
                </c:pt>
                <c:pt idx="187">
                  <c:v>38930</c:v>
                </c:pt>
                <c:pt idx="188">
                  <c:v>38961</c:v>
                </c:pt>
                <c:pt idx="189">
                  <c:v>38991</c:v>
                </c:pt>
                <c:pt idx="190">
                  <c:v>39022</c:v>
                </c:pt>
                <c:pt idx="191">
                  <c:v>39052</c:v>
                </c:pt>
                <c:pt idx="192">
                  <c:v>39083</c:v>
                </c:pt>
                <c:pt idx="193">
                  <c:v>39114</c:v>
                </c:pt>
                <c:pt idx="194">
                  <c:v>39142</c:v>
                </c:pt>
                <c:pt idx="195">
                  <c:v>39173</c:v>
                </c:pt>
                <c:pt idx="196">
                  <c:v>39203</c:v>
                </c:pt>
                <c:pt idx="197">
                  <c:v>39234</c:v>
                </c:pt>
                <c:pt idx="198">
                  <c:v>39264</c:v>
                </c:pt>
                <c:pt idx="199">
                  <c:v>39295</c:v>
                </c:pt>
                <c:pt idx="200">
                  <c:v>39326</c:v>
                </c:pt>
                <c:pt idx="201">
                  <c:v>39356</c:v>
                </c:pt>
                <c:pt idx="202">
                  <c:v>39387</c:v>
                </c:pt>
                <c:pt idx="203">
                  <c:v>39417</c:v>
                </c:pt>
                <c:pt idx="204">
                  <c:v>39448</c:v>
                </c:pt>
                <c:pt idx="205">
                  <c:v>39479</c:v>
                </c:pt>
                <c:pt idx="206">
                  <c:v>39508</c:v>
                </c:pt>
                <c:pt idx="207">
                  <c:v>39539</c:v>
                </c:pt>
                <c:pt idx="208">
                  <c:v>39569</c:v>
                </c:pt>
                <c:pt idx="209">
                  <c:v>39600</c:v>
                </c:pt>
                <c:pt idx="210">
                  <c:v>39630</c:v>
                </c:pt>
                <c:pt idx="211">
                  <c:v>39661</c:v>
                </c:pt>
                <c:pt idx="212">
                  <c:v>39692</c:v>
                </c:pt>
                <c:pt idx="213">
                  <c:v>39722</c:v>
                </c:pt>
                <c:pt idx="214">
                  <c:v>39753</c:v>
                </c:pt>
                <c:pt idx="215">
                  <c:v>39783</c:v>
                </c:pt>
                <c:pt idx="216">
                  <c:v>39814</c:v>
                </c:pt>
                <c:pt idx="217">
                  <c:v>39845</c:v>
                </c:pt>
                <c:pt idx="218">
                  <c:v>39873</c:v>
                </c:pt>
                <c:pt idx="219">
                  <c:v>39904</c:v>
                </c:pt>
                <c:pt idx="220">
                  <c:v>39934</c:v>
                </c:pt>
                <c:pt idx="221">
                  <c:v>39965</c:v>
                </c:pt>
                <c:pt idx="222">
                  <c:v>39995</c:v>
                </c:pt>
                <c:pt idx="223">
                  <c:v>40026</c:v>
                </c:pt>
                <c:pt idx="224">
                  <c:v>40057</c:v>
                </c:pt>
                <c:pt idx="225">
                  <c:v>40087</c:v>
                </c:pt>
                <c:pt idx="226">
                  <c:v>40118</c:v>
                </c:pt>
                <c:pt idx="227">
                  <c:v>40148</c:v>
                </c:pt>
                <c:pt idx="228">
                  <c:v>40179</c:v>
                </c:pt>
                <c:pt idx="229">
                  <c:v>40210</c:v>
                </c:pt>
                <c:pt idx="230">
                  <c:v>40238</c:v>
                </c:pt>
                <c:pt idx="231">
                  <c:v>40269</c:v>
                </c:pt>
                <c:pt idx="232">
                  <c:v>40299</c:v>
                </c:pt>
                <c:pt idx="233">
                  <c:v>40330</c:v>
                </c:pt>
                <c:pt idx="234">
                  <c:v>40360</c:v>
                </c:pt>
                <c:pt idx="235">
                  <c:v>40391</c:v>
                </c:pt>
                <c:pt idx="236">
                  <c:v>40422</c:v>
                </c:pt>
                <c:pt idx="237">
                  <c:v>40452</c:v>
                </c:pt>
                <c:pt idx="238">
                  <c:v>40483</c:v>
                </c:pt>
                <c:pt idx="239">
                  <c:v>40513</c:v>
                </c:pt>
                <c:pt idx="240">
                  <c:v>40544</c:v>
                </c:pt>
                <c:pt idx="241">
                  <c:v>40575</c:v>
                </c:pt>
                <c:pt idx="242">
                  <c:v>40603</c:v>
                </c:pt>
                <c:pt idx="243">
                  <c:v>40634</c:v>
                </c:pt>
                <c:pt idx="244">
                  <c:v>40664</c:v>
                </c:pt>
                <c:pt idx="245">
                  <c:v>40695</c:v>
                </c:pt>
                <c:pt idx="246">
                  <c:v>40725</c:v>
                </c:pt>
                <c:pt idx="247">
                  <c:v>40756</c:v>
                </c:pt>
                <c:pt idx="248">
                  <c:v>40787</c:v>
                </c:pt>
                <c:pt idx="249">
                  <c:v>40817</c:v>
                </c:pt>
                <c:pt idx="250">
                  <c:v>40848</c:v>
                </c:pt>
                <c:pt idx="251">
                  <c:v>40878</c:v>
                </c:pt>
                <c:pt idx="252">
                  <c:v>40909</c:v>
                </c:pt>
                <c:pt idx="253">
                  <c:v>40940</c:v>
                </c:pt>
                <c:pt idx="254">
                  <c:v>40969</c:v>
                </c:pt>
                <c:pt idx="255">
                  <c:v>41000</c:v>
                </c:pt>
                <c:pt idx="256">
                  <c:v>41030</c:v>
                </c:pt>
                <c:pt idx="257">
                  <c:v>41061</c:v>
                </c:pt>
                <c:pt idx="258">
                  <c:v>41091</c:v>
                </c:pt>
                <c:pt idx="259">
                  <c:v>41122</c:v>
                </c:pt>
                <c:pt idx="260">
                  <c:v>41153</c:v>
                </c:pt>
                <c:pt idx="261">
                  <c:v>41183</c:v>
                </c:pt>
                <c:pt idx="262">
                  <c:v>41214</c:v>
                </c:pt>
                <c:pt idx="263">
                  <c:v>41244</c:v>
                </c:pt>
                <c:pt idx="264">
                  <c:v>41275</c:v>
                </c:pt>
                <c:pt idx="265">
                  <c:v>41306</c:v>
                </c:pt>
                <c:pt idx="266">
                  <c:v>41334</c:v>
                </c:pt>
                <c:pt idx="267">
                  <c:v>41365</c:v>
                </c:pt>
                <c:pt idx="268">
                  <c:v>41395</c:v>
                </c:pt>
                <c:pt idx="269">
                  <c:v>41426</c:v>
                </c:pt>
                <c:pt idx="270">
                  <c:v>41456</c:v>
                </c:pt>
                <c:pt idx="271">
                  <c:v>41487</c:v>
                </c:pt>
                <c:pt idx="272">
                  <c:v>41518</c:v>
                </c:pt>
                <c:pt idx="273">
                  <c:v>41548</c:v>
                </c:pt>
                <c:pt idx="274">
                  <c:v>41579</c:v>
                </c:pt>
                <c:pt idx="275">
                  <c:v>41609</c:v>
                </c:pt>
                <c:pt idx="276">
                  <c:v>41640</c:v>
                </c:pt>
                <c:pt idx="277">
                  <c:v>41671</c:v>
                </c:pt>
                <c:pt idx="278">
                  <c:v>41699</c:v>
                </c:pt>
                <c:pt idx="279">
                  <c:v>41730</c:v>
                </c:pt>
                <c:pt idx="280">
                  <c:v>41760</c:v>
                </c:pt>
                <c:pt idx="281">
                  <c:v>41791</c:v>
                </c:pt>
                <c:pt idx="282">
                  <c:v>41821</c:v>
                </c:pt>
                <c:pt idx="283">
                  <c:v>41852</c:v>
                </c:pt>
                <c:pt idx="284">
                  <c:v>41883</c:v>
                </c:pt>
                <c:pt idx="285">
                  <c:v>41913</c:v>
                </c:pt>
                <c:pt idx="286">
                  <c:v>41944</c:v>
                </c:pt>
                <c:pt idx="287">
                  <c:v>41974</c:v>
                </c:pt>
                <c:pt idx="288">
                  <c:v>42005</c:v>
                </c:pt>
                <c:pt idx="289">
                  <c:v>42036</c:v>
                </c:pt>
                <c:pt idx="290">
                  <c:v>42064</c:v>
                </c:pt>
                <c:pt idx="291">
                  <c:v>42095</c:v>
                </c:pt>
                <c:pt idx="292">
                  <c:v>42125</c:v>
                </c:pt>
                <c:pt idx="293">
                  <c:v>42156</c:v>
                </c:pt>
                <c:pt idx="294">
                  <c:v>42186</c:v>
                </c:pt>
                <c:pt idx="295">
                  <c:v>42217</c:v>
                </c:pt>
                <c:pt idx="296">
                  <c:v>42248</c:v>
                </c:pt>
                <c:pt idx="297">
                  <c:v>42278</c:v>
                </c:pt>
                <c:pt idx="298">
                  <c:v>42309</c:v>
                </c:pt>
                <c:pt idx="299">
                  <c:v>42339</c:v>
                </c:pt>
                <c:pt idx="300">
                  <c:v>42370</c:v>
                </c:pt>
                <c:pt idx="301">
                  <c:v>42401</c:v>
                </c:pt>
                <c:pt idx="302">
                  <c:v>42430</c:v>
                </c:pt>
                <c:pt idx="303">
                  <c:v>42461</c:v>
                </c:pt>
                <c:pt idx="304">
                  <c:v>42491</c:v>
                </c:pt>
                <c:pt idx="305">
                  <c:v>42522</c:v>
                </c:pt>
                <c:pt idx="306">
                  <c:v>42552</c:v>
                </c:pt>
                <c:pt idx="307">
                  <c:v>42583</c:v>
                </c:pt>
                <c:pt idx="308">
                  <c:v>42614</c:v>
                </c:pt>
                <c:pt idx="309">
                  <c:v>42644</c:v>
                </c:pt>
                <c:pt idx="310">
                  <c:v>42675</c:v>
                </c:pt>
                <c:pt idx="311">
                  <c:v>42705</c:v>
                </c:pt>
                <c:pt idx="312">
                  <c:v>42736</c:v>
                </c:pt>
                <c:pt idx="313">
                  <c:v>42767</c:v>
                </c:pt>
                <c:pt idx="314">
                  <c:v>42795</c:v>
                </c:pt>
                <c:pt idx="315">
                  <c:v>42826</c:v>
                </c:pt>
                <c:pt idx="316">
                  <c:v>42856</c:v>
                </c:pt>
                <c:pt idx="317">
                  <c:v>42887</c:v>
                </c:pt>
                <c:pt idx="318">
                  <c:v>42917</c:v>
                </c:pt>
                <c:pt idx="319">
                  <c:v>42948</c:v>
                </c:pt>
                <c:pt idx="320">
                  <c:v>42979</c:v>
                </c:pt>
                <c:pt idx="321">
                  <c:v>43009</c:v>
                </c:pt>
                <c:pt idx="322">
                  <c:v>43040</c:v>
                </c:pt>
                <c:pt idx="323">
                  <c:v>43070</c:v>
                </c:pt>
                <c:pt idx="324">
                  <c:v>43101</c:v>
                </c:pt>
                <c:pt idx="325">
                  <c:v>43132</c:v>
                </c:pt>
                <c:pt idx="326">
                  <c:v>43160</c:v>
                </c:pt>
                <c:pt idx="327">
                  <c:v>43191</c:v>
                </c:pt>
                <c:pt idx="328">
                  <c:v>43221</c:v>
                </c:pt>
                <c:pt idx="329">
                  <c:v>43252</c:v>
                </c:pt>
                <c:pt idx="330">
                  <c:v>43282</c:v>
                </c:pt>
                <c:pt idx="331">
                  <c:v>43313</c:v>
                </c:pt>
                <c:pt idx="332">
                  <c:v>43344</c:v>
                </c:pt>
                <c:pt idx="333">
                  <c:v>43374</c:v>
                </c:pt>
                <c:pt idx="334">
                  <c:v>43405</c:v>
                </c:pt>
                <c:pt idx="335">
                  <c:v>43435</c:v>
                </c:pt>
                <c:pt idx="336">
                  <c:v>43466</c:v>
                </c:pt>
                <c:pt idx="337">
                  <c:v>43497</c:v>
                </c:pt>
                <c:pt idx="338">
                  <c:v>43525</c:v>
                </c:pt>
                <c:pt idx="339">
                  <c:v>43556</c:v>
                </c:pt>
                <c:pt idx="340">
                  <c:v>43586</c:v>
                </c:pt>
                <c:pt idx="341">
                  <c:v>43617</c:v>
                </c:pt>
                <c:pt idx="342">
                  <c:v>43647</c:v>
                </c:pt>
                <c:pt idx="343">
                  <c:v>43678</c:v>
                </c:pt>
                <c:pt idx="344">
                  <c:v>43709</c:v>
                </c:pt>
                <c:pt idx="345">
                  <c:v>43739</c:v>
                </c:pt>
                <c:pt idx="346">
                  <c:v>43770</c:v>
                </c:pt>
                <c:pt idx="347">
                  <c:v>43800</c:v>
                </c:pt>
                <c:pt idx="348">
                  <c:v>43831</c:v>
                </c:pt>
                <c:pt idx="349">
                  <c:v>43862</c:v>
                </c:pt>
                <c:pt idx="350">
                  <c:v>43891</c:v>
                </c:pt>
                <c:pt idx="351">
                  <c:v>43922</c:v>
                </c:pt>
                <c:pt idx="352">
                  <c:v>43952</c:v>
                </c:pt>
                <c:pt idx="353">
                  <c:v>43983</c:v>
                </c:pt>
                <c:pt idx="354">
                  <c:v>44013</c:v>
                </c:pt>
                <c:pt idx="355">
                  <c:v>44044</c:v>
                </c:pt>
                <c:pt idx="356">
                  <c:v>44075</c:v>
                </c:pt>
                <c:pt idx="357">
                  <c:v>44105</c:v>
                </c:pt>
                <c:pt idx="358">
                  <c:v>44136</c:v>
                </c:pt>
                <c:pt idx="359">
                  <c:v>44166</c:v>
                </c:pt>
                <c:pt idx="360">
                  <c:v>44197</c:v>
                </c:pt>
                <c:pt idx="361">
                  <c:v>44228</c:v>
                </c:pt>
                <c:pt idx="362">
                  <c:v>44256</c:v>
                </c:pt>
                <c:pt idx="363">
                  <c:v>44287</c:v>
                </c:pt>
                <c:pt idx="364">
                  <c:v>44317</c:v>
                </c:pt>
                <c:pt idx="365">
                  <c:v>44348</c:v>
                </c:pt>
                <c:pt idx="366">
                  <c:v>44378</c:v>
                </c:pt>
                <c:pt idx="367">
                  <c:v>44409</c:v>
                </c:pt>
                <c:pt idx="368">
                  <c:v>44440</c:v>
                </c:pt>
                <c:pt idx="369">
                  <c:v>44470</c:v>
                </c:pt>
              </c:numCache>
            </c:num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690A-4B47-8AEE-3E3961D302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1792520"/>
        <c:axId val="901791864"/>
      </c:lineChart>
      <c:dateAx>
        <c:axId val="208846104"/>
        <c:scaling>
          <c:orientation val="minMax"/>
        </c:scaling>
        <c:delete val="0"/>
        <c:axPos val="b"/>
        <c:numFmt formatCode="yyyy" sourceLinked="0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>
            <a:outerShdw blurRad="50800" dist="50800" dir="5400000" algn="ctr" rotWithShape="0">
              <a:schemeClr val="bg1"/>
            </a:outerShdw>
          </a:effectLst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183890263"/>
        <c:crosses val="autoZero"/>
        <c:auto val="1"/>
        <c:lblOffset val="100"/>
        <c:baseTimeUnit val="months"/>
        <c:majorUnit val="36"/>
        <c:minorUnit val="36"/>
      </c:dateAx>
      <c:valAx>
        <c:axId val="1183890263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Per cent</a:t>
                </a:r>
              </a:p>
            </c:rich>
          </c:tx>
          <c:layout>
            <c:manualLayout>
              <c:xMode val="edge"/>
              <c:yMode val="edge"/>
              <c:x val="4.7619047619047623E-3"/>
              <c:y val="0.3495955729991955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208846104"/>
        <c:crosses val="autoZero"/>
        <c:crossBetween val="between"/>
      </c:valAx>
      <c:valAx>
        <c:axId val="901791864"/>
        <c:scaling>
          <c:orientation val="minMax"/>
          <c:max val="3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901792520"/>
        <c:crosses val="max"/>
        <c:crossBetween val="between"/>
      </c:valAx>
      <c:dateAx>
        <c:axId val="901792520"/>
        <c:scaling>
          <c:orientation val="minMax"/>
        </c:scaling>
        <c:delete val="1"/>
        <c:axPos val="b"/>
        <c:numFmt formatCode="mmm\-yy" sourceLinked="1"/>
        <c:majorTickMark val="out"/>
        <c:minorTickMark val="none"/>
        <c:tickLblPos val="nextTo"/>
        <c:crossAx val="901791864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054405699287587"/>
          <c:y val="4.7129391602399318E-2"/>
          <c:w val="0.79414998125234348"/>
          <c:h val="0.77530963522319785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'4.4 '!$C$7</c:f>
              <c:strCache>
                <c:ptCount val="1"/>
                <c:pt idx="0">
                  <c:v>Capital raised when listing SPACs (IPOs) </c:v>
                </c:pt>
              </c:strCache>
            </c:strRef>
          </c:tx>
          <c:spPr>
            <a:solidFill>
              <a:srgbClr val="002A85"/>
            </a:solidFill>
            <a:ln>
              <a:noFill/>
            </a:ln>
            <a:effectLst/>
          </c:spPr>
          <c:invertIfNegative val="0"/>
          <c:cat>
            <c:strRef>
              <c:f>'4.4 '!$A$8:$A$18</c:f>
              <c:strCache>
                <c:ptCount val="11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2021*</c:v>
                </c:pt>
              </c:strCache>
            </c:strRef>
          </c:cat>
          <c:val>
            <c:numRef>
              <c:f>'4.4 '!$C$8:$C$18</c:f>
              <c:numCache>
                <c:formatCode>_-* #\ ##0_-;\-* #\ ##0_-;_-* "-"??_-;_-@_-</c:formatCode>
                <c:ptCount val="11"/>
                <c:pt idx="0">
                  <c:v>1.0814999999999999</c:v>
                </c:pt>
                <c:pt idx="1">
                  <c:v>0.49049999999999999</c:v>
                </c:pt>
                <c:pt idx="2">
                  <c:v>1.4553</c:v>
                </c:pt>
                <c:pt idx="3">
                  <c:v>1.7498</c:v>
                </c:pt>
                <c:pt idx="4">
                  <c:v>3.9024999999999999</c:v>
                </c:pt>
                <c:pt idx="5">
                  <c:v>3.4991999999999996</c:v>
                </c:pt>
                <c:pt idx="6">
                  <c:v>10.048399999999999</c:v>
                </c:pt>
                <c:pt idx="7">
                  <c:v>10.751899999999999</c:v>
                </c:pt>
                <c:pt idx="8">
                  <c:v>13.600299999999999</c:v>
                </c:pt>
                <c:pt idx="9">
                  <c:v>83.353999999999999</c:v>
                </c:pt>
                <c:pt idx="10">
                  <c:v>134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33-42B7-A668-50C7762478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551336680"/>
        <c:axId val="551338320"/>
      </c:barChart>
      <c:lineChart>
        <c:grouping val="standard"/>
        <c:varyColors val="0"/>
        <c:ser>
          <c:idx val="0"/>
          <c:order val="0"/>
          <c:tx>
            <c:strRef>
              <c:f>'4.4 '!$B$7</c:f>
              <c:strCache>
                <c:ptCount val="1"/>
                <c:pt idx="0">
                  <c:v>Number of new SPACs listed (right-hand scale)</c:v>
                </c:pt>
              </c:strCache>
            </c:strRef>
          </c:tx>
          <c:spPr>
            <a:ln w="25400" cap="rnd">
              <a:solidFill>
                <a:srgbClr val="52A9FF"/>
              </a:solidFill>
              <a:round/>
            </a:ln>
            <a:effectLst/>
          </c:spPr>
          <c:marker>
            <c:symbol val="none"/>
          </c:marker>
          <c:cat>
            <c:strRef>
              <c:f>'4.4 '!$A$8:$A$18</c:f>
              <c:strCache>
                <c:ptCount val="11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2021*</c:v>
                </c:pt>
              </c:strCache>
            </c:strRef>
          </c:cat>
          <c:val>
            <c:numRef>
              <c:f>'4.4 '!$B$8:$B$18</c:f>
              <c:numCache>
                <c:formatCode>General</c:formatCode>
                <c:ptCount val="11"/>
                <c:pt idx="0">
                  <c:v>15</c:v>
                </c:pt>
                <c:pt idx="1">
                  <c:v>9</c:v>
                </c:pt>
                <c:pt idx="2">
                  <c:v>10</c:v>
                </c:pt>
                <c:pt idx="3">
                  <c:v>12</c:v>
                </c:pt>
                <c:pt idx="4">
                  <c:v>20</c:v>
                </c:pt>
                <c:pt idx="5">
                  <c:v>13</c:v>
                </c:pt>
                <c:pt idx="6">
                  <c:v>34</c:v>
                </c:pt>
                <c:pt idx="7">
                  <c:v>46</c:v>
                </c:pt>
                <c:pt idx="8">
                  <c:v>59</c:v>
                </c:pt>
                <c:pt idx="9">
                  <c:v>248</c:v>
                </c:pt>
                <c:pt idx="10">
                  <c:v>474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33-42B7-A668-50C7762478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1242984"/>
        <c:axId val="551246920"/>
      </c:lineChart>
      <c:catAx>
        <c:axId val="55133668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551338320"/>
        <c:crosses val="autoZero"/>
        <c:auto val="1"/>
        <c:lblAlgn val="ctr"/>
        <c:lblOffset val="100"/>
        <c:noMultiLvlLbl val="0"/>
      </c:catAx>
      <c:valAx>
        <c:axId val="55133832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USD billion</a:t>
                </a:r>
              </a:p>
            </c:rich>
          </c:tx>
          <c:layout>
            <c:manualLayout>
              <c:xMode val="edge"/>
              <c:yMode val="edge"/>
              <c:x val="1.6767904011998518E-3"/>
              <c:y val="0.3346088314383667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#,##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551336680"/>
        <c:crosses val="autoZero"/>
        <c:crossBetween val="between"/>
      </c:valAx>
      <c:valAx>
        <c:axId val="551246920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Number</a:t>
                </a:r>
              </a:p>
            </c:rich>
          </c:tx>
          <c:layout>
            <c:manualLayout>
              <c:xMode val="edge"/>
              <c:yMode val="edge"/>
              <c:x val="0.9620954255718035"/>
              <c:y val="0.3735860274662170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551242984"/>
        <c:crosses val="max"/>
        <c:crossBetween val="between"/>
      </c:valAx>
      <c:catAx>
        <c:axId val="5512429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5124692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</c:legendEntry>
      <c:layout>
        <c:manualLayout>
          <c:xMode val="edge"/>
          <c:yMode val="edge"/>
          <c:x val="3.2437195350581171E-3"/>
          <c:y val="0.91485035192882047"/>
          <c:w val="0.71930614923134606"/>
          <c:h val="8.391486873159423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559842519685038"/>
          <c:y val="5.2009456264775412E-2"/>
          <c:w val="0.8005851143607049"/>
          <c:h val="0.7615164428388979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'4.5 '!$B$8</c:f>
              <c:strCache>
                <c:ptCount val="1"/>
                <c:pt idx="0">
                  <c:v>Norwegian personal customers</c:v>
                </c:pt>
              </c:strCache>
            </c:strRef>
          </c:tx>
          <c:spPr>
            <a:solidFill>
              <a:srgbClr val="002A85"/>
            </a:solidFill>
            <a:ln>
              <a:noFill/>
            </a:ln>
            <a:effectLst/>
          </c:spPr>
          <c:invertIfNegative val="0"/>
          <c:cat>
            <c:strRef>
              <c:f>'4.5 '!$C$7:$I$7</c:f>
              <c:strCache>
                <c:ptCount val="7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31.10. 2021</c:v>
                </c:pt>
              </c:strCache>
            </c:strRef>
          </c:cat>
          <c:val>
            <c:numRef>
              <c:f>'4.5 '!$C$8:$I$8</c:f>
              <c:numCache>
                <c:formatCode>#,##0</c:formatCode>
                <c:ptCount val="7"/>
                <c:pt idx="0">
                  <c:v>12.208</c:v>
                </c:pt>
                <c:pt idx="1">
                  <c:v>4.8230000000000004</c:v>
                </c:pt>
                <c:pt idx="2">
                  <c:v>20.285</c:v>
                </c:pt>
                <c:pt idx="3">
                  <c:v>-4.1360000000000001</c:v>
                </c:pt>
                <c:pt idx="4">
                  <c:v>10.041</c:v>
                </c:pt>
                <c:pt idx="5">
                  <c:v>17.152999999999999</c:v>
                </c:pt>
                <c:pt idx="6">
                  <c:v>37.299999999999997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D0A-41BF-B363-E6A8CC0A2661}"/>
            </c:ext>
          </c:extLst>
        </c:ser>
        <c:ser>
          <c:idx val="1"/>
          <c:order val="1"/>
          <c:tx>
            <c:strRef>
              <c:f>'4.5 '!$B$9</c:f>
              <c:strCache>
                <c:ptCount val="1"/>
                <c:pt idx="0">
                  <c:v>Defined-contribution pensions</c:v>
                </c:pt>
              </c:strCache>
            </c:strRef>
          </c:tx>
          <c:spPr>
            <a:solidFill>
              <a:srgbClr val="52A9FF"/>
            </a:solidFill>
            <a:ln>
              <a:noFill/>
            </a:ln>
            <a:effectLst/>
          </c:spPr>
          <c:invertIfNegative val="0"/>
          <c:cat>
            <c:strRef>
              <c:f>'4.5 '!$C$7:$I$7</c:f>
              <c:strCache>
                <c:ptCount val="7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31.10. 2021</c:v>
                </c:pt>
              </c:strCache>
            </c:strRef>
          </c:cat>
          <c:val>
            <c:numRef>
              <c:f>'4.5 '!$C$9:$I$9</c:f>
              <c:numCache>
                <c:formatCode>#,##0</c:formatCode>
                <c:ptCount val="7"/>
                <c:pt idx="0">
                  <c:v>9.3420000000000005</c:v>
                </c:pt>
                <c:pt idx="1">
                  <c:v>11.827999999999999</c:v>
                </c:pt>
                <c:pt idx="2">
                  <c:v>25.89</c:v>
                </c:pt>
                <c:pt idx="3">
                  <c:v>15.035</c:v>
                </c:pt>
                <c:pt idx="4">
                  <c:v>4.97</c:v>
                </c:pt>
                <c:pt idx="5">
                  <c:v>22.065000000000001</c:v>
                </c:pt>
                <c:pt idx="6">
                  <c:v>21.45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D0A-41BF-B363-E6A8CC0A26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22797272"/>
        <c:axId val="922789728"/>
      </c:barChart>
      <c:catAx>
        <c:axId val="92279727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low"/>
        <c:spPr>
          <a:noFill/>
          <a:ln w="317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922789728"/>
        <c:crosses val="autoZero"/>
        <c:auto val="1"/>
        <c:lblAlgn val="ctr"/>
        <c:lblOffset val="100"/>
        <c:noMultiLvlLbl val="0"/>
      </c:catAx>
      <c:valAx>
        <c:axId val="92278972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en-US"/>
                  <a:t>Net subscriptions, NOK billion.</a:t>
                </a:r>
              </a:p>
            </c:rich>
          </c:tx>
          <c:layout>
            <c:manualLayout>
              <c:xMode val="edge"/>
              <c:yMode val="edge"/>
              <c:x val="9.3588301462317223E-4"/>
              <c:y val="0.14663153843582305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#,##0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92279727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5.1022497187851533E-2"/>
          <c:y val="0.93689655010455863"/>
          <c:w val="0.93261638175377892"/>
          <c:h val="6.310344989544139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45556805399325"/>
          <c:y val="5.2009456264775412E-2"/>
          <c:w val="0.78391844769403829"/>
          <c:h val="0.719475420335204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'4.6 '!$B$9</c:f>
              <c:strCache>
                <c:ptCount val="1"/>
                <c:pt idx="0">
                  <c:v>Norwegian personal customers</c:v>
                </c:pt>
              </c:strCache>
            </c:strRef>
          </c:tx>
          <c:spPr>
            <a:solidFill>
              <a:srgbClr val="002A85"/>
            </a:solidFill>
            <a:ln>
              <a:noFill/>
            </a:ln>
            <a:effectLst/>
          </c:spPr>
          <c:invertIfNegative val="0"/>
          <c:cat>
            <c:strRef>
              <c:f>'4.6 '!$C$8:$I$8</c:f>
              <c:strCache>
                <c:ptCount val="7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31.10.     2021</c:v>
                </c:pt>
              </c:strCache>
            </c:strRef>
          </c:cat>
          <c:val>
            <c:numRef>
              <c:f>'4.6 '!$C$9:$I$9</c:f>
              <c:numCache>
                <c:formatCode>#,##0</c:formatCode>
                <c:ptCount val="7"/>
                <c:pt idx="0">
                  <c:v>180.9</c:v>
                </c:pt>
                <c:pt idx="1">
                  <c:v>192.2</c:v>
                </c:pt>
                <c:pt idx="2">
                  <c:v>234.9</c:v>
                </c:pt>
                <c:pt idx="3">
                  <c:v>227.8</c:v>
                </c:pt>
                <c:pt idx="4">
                  <c:v>279.10000000000002</c:v>
                </c:pt>
                <c:pt idx="5">
                  <c:v>284.7</c:v>
                </c:pt>
                <c:pt idx="6">
                  <c:v>360.5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476-44B0-A024-07204869E289}"/>
            </c:ext>
          </c:extLst>
        </c:ser>
        <c:ser>
          <c:idx val="1"/>
          <c:order val="1"/>
          <c:tx>
            <c:strRef>
              <c:f>'4.6 '!$B$10</c:f>
              <c:strCache>
                <c:ptCount val="1"/>
                <c:pt idx="0">
                  <c:v>Defined-contribution pensions</c:v>
                </c:pt>
              </c:strCache>
            </c:strRef>
          </c:tx>
          <c:spPr>
            <a:solidFill>
              <a:srgbClr val="52A9FF"/>
            </a:solidFill>
            <a:ln>
              <a:noFill/>
            </a:ln>
            <a:effectLst/>
          </c:spPr>
          <c:invertIfNegative val="0"/>
          <c:cat>
            <c:strRef>
              <c:f>'4.6 '!$C$8:$I$8</c:f>
              <c:strCache>
                <c:ptCount val="7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31.10.     2021</c:v>
                </c:pt>
              </c:strCache>
            </c:strRef>
          </c:cat>
          <c:val>
            <c:numRef>
              <c:f>'4.6 '!$C$10:$I$10</c:f>
              <c:numCache>
                <c:formatCode>#,##0</c:formatCode>
                <c:ptCount val="7"/>
                <c:pt idx="0">
                  <c:v>106</c:v>
                </c:pt>
                <c:pt idx="1">
                  <c:v>123.6</c:v>
                </c:pt>
                <c:pt idx="2">
                  <c:v>162.9</c:v>
                </c:pt>
                <c:pt idx="3">
                  <c:v>171.4</c:v>
                </c:pt>
                <c:pt idx="4">
                  <c:v>205.8</c:v>
                </c:pt>
                <c:pt idx="5">
                  <c:v>263.60000000000002</c:v>
                </c:pt>
                <c:pt idx="6">
                  <c:v>310.7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476-44B0-A024-07204869E2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22797272"/>
        <c:axId val="922789728"/>
      </c:barChart>
      <c:lineChart>
        <c:grouping val="standard"/>
        <c:varyColors val="0"/>
        <c:ser>
          <c:idx val="2"/>
          <c:order val="2"/>
          <c:tx>
            <c:strRef>
              <c:f>'4.6 '!$B$13</c:f>
              <c:strCache>
                <c:ptCount val="1"/>
                <c:pt idx="0">
                  <c:v>Share of total assets invested in equity funds (right-hand scale)</c:v>
                </c:pt>
              </c:strCache>
            </c:strRef>
          </c:tx>
          <c:spPr>
            <a:ln w="25400">
              <a:solidFill>
                <a:srgbClr val="244948"/>
              </a:solidFill>
            </a:ln>
          </c:spPr>
          <c:marker>
            <c:symbol val="none"/>
          </c:marker>
          <c:cat>
            <c:strRef>
              <c:f>'4.6 '!$C$8:$I$8</c:f>
              <c:strCache>
                <c:ptCount val="7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31.10.     2021</c:v>
                </c:pt>
              </c:strCache>
            </c:strRef>
          </c:cat>
          <c:val>
            <c:numRef>
              <c:f>'4.6 '!$C$13:$I$13</c:f>
              <c:numCache>
                <c:formatCode>#,##0</c:formatCode>
                <c:ptCount val="7"/>
                <c:pt idx="0">
                  <c:v>57.566248256624831</c:v>
                </c:pt>
                <c:pt idx="1">
                  <c:v>57.898069009180119</c:v>
                </c:pt>
                <c:pt idx="2">
                  <c:v>59.160593113847703</c:v>
                </c:pt>
                <c:pt idx="3">
                  <c:v>56.924618081642876</c:v>
                </c:pt>
                <c:pt idx="4">
                  <c:v>59.618178045237592</c:v>
                </c:pt>
                <c:pt idx="5">
                  <c:v>63.487142075506121</c:v>
                </c:pt>
                <c:pt idx="6">
                  <c:v>67.209999999999994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476-44B0-A024-07204869E2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0088800"/>
        <c:axId val="930095032"/>
      </c:lineChart>
      <c:catAx>
        <c:axId val="92279727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922789728"/>
        <c:crosses val="autoZero"/>
        <c:auto val="1"/>
        <c:lblAlgn val="ctr"/>
        <c:lblOffset val="100"/>
        <c:noMultiLvlLbl val="0"/>
      </c:catAx>
      <c:valAx>
        <c:axId val="922789728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nb-NO" b="0"/>
                  <a:t>Total assets (NOK billion)</a:t>
                </a:r>
              </a:p>
            </c:rich>
          </c:tx>
          <c:layout>
            <c:manualLayout>
              <c:xMode val="edge"/>
              <c:yMode val="edge"/>
              <c:x val="3.4506936632920926E-3"/>
              <c:y val="0.10224440777794022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#,##0" sourceLinked="1"/>
        <c:majorTickMark val="in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922797272"/>
        <c:crosses val="autoZero"/>
        <c:crossBetween val="between"/>
      </c:valAx>
      <c:valAx>
        <c:axId val="930095032"/>
        <c:scaling>
          <c:orientation val="minMax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b="0"/>
                </a:pPr>
                <a:r>
                  <a:rPr lang="nb-NO" b="0"/>
                  <a:t>Per cent</a:t>
                </a:r>
              </a:p>
            </c:rich>
          </c:tx>
          <c:layout>
            <c:manualLayout>
              <c:xMode val="edge"/>
              <c:yMode val="edge"/>
              <c:x val="0.96219347581552306"/>
              <c:y val="0.36065247812193235"/>
            </c:manualLayout>
          </c:layout>
          <c:overlay val="0"/>
        </c:title>
        <c:numFmt formatCode="#,##0" sourceLinked="1"/>
        <c:majorTickMark val="in"/>
        <c:minorTickMark val="none"/>
        <c:tickLblPos val="nextTo"/>
        <c:spPr>
          <a:ln>
            <a:solidFill>
              <a:sysClr val="windowText" lastClr="000000"/>
            </a:solidFill>
          </a:ln>
        </c:spPr>
        <c:crossAx val="930088800"/>
        <c:crosses val="max"/>
        <c:crossBetween val="between"/>
      </c:valAx>
      <c:catAx>
        <c:axId val="9300888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30095032"/>
        <c:crosses val="autoZero"/>
        <c:auto val="1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1.0224971878515158E-3"/>
          <c:y val="0.85722982239952106"/>
          <c:w val="0.79445669291338583"/>
          <c:h val="0.142770177600479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45556805399325"/>
          <c:y val="5.2009456264775412E-2"/>
          <c:w val="0.78391844769403829"/>
          <c:h val="0.719475420335204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'4.6 '!$B$9</c:f>
              <c:strCache>
                <c:ptCount val="1"/>
                <c:pt idx="0">
                  <c:v>Norwegian personal customers</c:v>
                </c:pt>
              </c:strCache>
            </c:strRef>
          </c:tx>
          <c:spPr>
            <a:solidFill>
              <a:srgbClr val="002A85"/>
            </a:solidFill>
            <a:ln>
              <a:noFill/>
            </a:ln>
            <a:effectLst/>
          </c:spPr>
          <c:invertIfNegative val="0"/>
          <c:cat>
            <c:strRef>
              <c:f>'4.6 '!$C$8:$I$8</c:f>
              <c:strCache>
                <c:ptCount val="7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31.10.     2021</c:v>
                </c:pt>
              </c:strCache>
            </c:strRef>
          </c:cat>
          <c:val>
            <c:numRef>
              <c:f>'4.6 '!$C$9:$I$9</c:f>
              <c:numCache>
                <c:formatCode>#,##0</c:formatCode>
                <c:ptCount val="7"/>
                <c:pt idx="0">
                  <c:v>180.9</c:v>
                </c:pt>
                <c:pt idx="1">
                  <c:v>192.2</c:v>
                </c:pt>
                <c:pt idx="2">
                  <c:v>234.9</c:v>
                </c:pt>
                <c:pt idx="3">
                  <c:v>227.8</c:v>
                </c:pt>
                <c:pt idx="4">
                  <c:v>279.10000000000002</c:v>
                </c:pt>
                <c:pt idx="5">
                  <c:v>284.7</c:v>
                </c:pt>
                <c:pt idx="6">
                  <c:v>360.5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476-44B0-A024-07204869E289}"/>
            </c:ext>
          </c:extLst>
        </c:ser>
        <c:ser>
          <c:idx val="1"/>
          <c:order val="1"/>
          <c:tx>
            <c:strRef>
              <c:f>'4.6 '!$B$10</c:f>
              <c:strCache>
                <c:ptCount val="1"/>
                <c:pt idx="0">
                  <c:v>Defined-contribution pensions</c:v>
                </c:pt>
              </c:strCache>
            </c:strRef>
          </c:tx>
          <c:spPr>
            <a:solidFill>
              <a:srgbClr val="52A9FF"/>
            </a:solidFill>
            <a:ln>
              <a:noFill/>
            </a:ln>
            <a:effectLst/>
          </c:spPr>
          <c:invertIfNegative val="0"/>
          <c:cat>
            <c:strRef>
              <c:f>'4.6 '!$C$8:$I$8</c:f>
              <c:strCache>
                <c:ptCount val="7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31.10.     2021</c:v>
                </c:pt>
              </c:strCache>
            </c:strRef>
          </c:cat>
          <c:val>
            <c:numRef>
              <c:f>'4.6 '!$C$10:$I$10</c:f>
              <c:numCache>
                <c:formatCode>#,##0</c:formatCode>
                <c:ptCount val="7"/>
                <c:pt idx="0">
                  <c:v>106</c:v>
                </c:pt>
                <c:pt idx="1">
                  <c:v>123.6</c:v>
                </c:pt>
                <c:pt idx="2">
                  <c:v>162.9</c:v>
                </c:pt>
                <c:pt idx="3">
                  <c:v>171.4</c:v>
                </c:pt>
                <c:pt idx="4">
                  <c:v>205.8</c:v>
                </c:pt>
                <c:pt idx="5">
                  <c:v>263.60000000000002</c:v>
                </c:pt>
                <c:pt idx="6">
                  <c:v>310.7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476-44B0-A024-07204869E2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22797272"/>
        <c:axId val="922789728"/>
      </c:barChart>
      <c:lineChart>
        <c:grouping val="standard"/>
        <c:varyColors val="0"/>
        <c:ser>
          <c:idx val="2"/>
          <c:order val="2"/>
          <c:tx>
            <c:strRef>
              <c:f>'4.6 '!$B$13</c:f>
              <c:strCache>
                <c:ptCount val="1"/>
                <c:pt idx="0">
                  <c:v>Share of total assets invested in equity funds (right-hand scale)</c:v>
                </c:pt>
              </c:strCache>
            </c:strRef>
          </c:tx>
          <c:spPr>
            <a:ln w="25400">
              <a:solidFill>
                <a:srgbClr val="244948"/>
              </a:solidFill>
            </a:ln>
          </c:spPr>
          <c:marker>
            <c:symbol val="none"/>
          </c:marker>
          <c:cat>
            <c:strRef>
              <c:f>'4.6 '!$C$8:$I$8</c:f>
              <c:strCache>
                <c:ptCount val="7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31.10.     2021</c:v>
                </c:pt>
              </c:strCache>
            </c:strRef>
          </c:cat>
          <c:val>
            <c:numRef>
              <c:f>'4.6 '!$C$13:$I$13</c:f>
              <c:numCache>
                <c:formatCode>#,##0</c:formatCode>
                <c:ptCount val="7"/>
                <c:pt idx="0">
                  <c:v>57.566248256624831</c:v>
                </c:pt>
                <c:pt idx="1">
                  <c:v>57.898069009180119</c:v>
                </c:pt>
                <c:pt idx="2">
                  <c:v>59.160593113847703</c:v>
                </c:pt>
                <c:pt idx="3">
                  <c:v>56.924618081642876</c:v>
                </c:pt>
                <c:pt idx="4">
                  <c:v>59.618178045237592</c:v>
                </c:pt>
                <c:pt idx="5">
                  <c:v>63.487142075506121</c:v>
                </c:pt>
                <c:pt idx="6">
                  <c:v>67.209999999999994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476-44B0-A024-07204869E2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0088800"/>
        <c:axId val="930095032"/>
      </c:lineChart>
      <c:catAx>
        <c:axId val="922797272"/>
        <c:scaling>
          <c:orientation val="minMax"/>
        </c:scaling>
        <c:delete val="0"/>
        <c:axPos val="b"/>
        <c:numFmt formatCode="#,##0.00" sourceLinked="0"/>
        <c:majorTickMark val="in"/>
        <c:minorTickMark val="none"/>
        <c:tickLblPos val="low"/>
        <c:spPr>
          <a:noFill/>
          <a:ln w="317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922789728"/>
        <c:crosses val="autoZero"/>
        <c:auto val="1"/>
        <c:lblAlgn val="ctr"/>
        <c:lblOffset val="100"/>
        <c:noMultiLvlLbl val="0"/>
      </c:catAx>
      <c:valAx>
        <c:axId val="922789728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nb-NO" b="0"/>
                  <a:t>Total assets, NOK billion</a:t>
                </a:r>
              </a:p>
            </c:rich>
          </c:tx>
          <c:layout>
            <c:manualLayout>
              <c:xMode val="edge"/>
              <c:yMode val="edge"/>
              <c:x val="3.4506936632920926E-3"/>
              <c:y val="0.10224440777794022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#,##0" sourceLinked="1"/>
        <c:majorTickMark val="in"/>
        <c:minorTickMark val="none"/>
        <c:tickLblPos val="nextTo"/>
        <c:spPr>
          <a:noFill/>
          <a:ln w="3175">
            <a:solidFill>
              <a:sysClr val="windowText" lastClr="000000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922797272"/>
        <c:crosses val="autoZero"/>
        <c:crossBetween val="between"/>
      </c:valAx>
      <c:valAx>
        <c:axId val="930095032"/>
        <c:scaling>
          <c:orientation val="minMax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b="0"/>
                </a:pPr>
                <a:r>
                  <a:rPr lang="nb-NO" b="0"/>
                  <a:t>Per cent</a:t>
                </a:r>
              </a:p>
            </c:rich>
          </c:tx>
          <c:layout>
            <c:manualLayout>
              <c:xMode val="edge"/>
              <c:yMode val="edge"/>
              <c:x val="0.96219347581552306"/>
              <c:y val="0.36065247812193235"/>
            </c:manualLayout>
          </c:layout>
          <c:overlay val="0"/>
        </c:title>
        <c:numFmt formatCode="#,##0" sourceLinked="1"/>
        <c:majorTickMark val="in"/>
        <c:minorTickMark val="none"/>
        <c:tickLblPos val="nextTo"/>
        <c:spPr>
          <a:ln w="3175">
            <a:solidFill>
              <a:sysClr val="windowText" lastClr="000000"/>
            </a:solidFill>
          </a:ln>
        </c:spPr>
        <c:crossAx val="930088800"/>
        <c:crosses val="max"/>
        <c:crossBetween val="between"/>
      </c:valAx>
      <c:catAx>
        <c:axId val="9300888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30095032"/>
        <c:crosses val="autoZero"/>
        <c:auto val="1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1.0224971878515158E-3"/>
          <c:y val="0.85722982239952106"/>
          <c:w val="0.79445669291338583"/>
          <c:h val="0.142770177600479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3</xdr:row>
      <xdr:rowOff>0</xdr:rowOff>
    </xdr:from>
    <xdr:to>
      <xdr:col>12</xdr:col>
      <xdr:colOff>0</xdr:colOff>
      <xdr:row>22</xdr:row>
      <xdr:rowOff>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426536BA-C7D2-43FB-A896-B6778B4EEC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3</xdr:row>
      <xdr:rowOff>0</xdr:rowOff>
    </xdr:from>
    <xdr:to>
      <xdr:col>13</xdr:col>
      <xdr:colOff>0</xdr:colOff>
      <xdr:row>21</xdr:row>
      <xdr:rowOff>180975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BD616BCB-C53B-4817-9B0F-32A36D70E88C}"/>
            </a:ext>
            <a:ext uri="{147F2762-F138-4A5C-976F-8EAC2B608ADB}">
              <a16:predDERef xmlns:a16="http://schemas.microsoft.com/office/drawing/2014/main" pred="{39713C82-14FA-4B22-AE59-3C6A1C44DD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352425</xdr:colOff>
      <xdr:row>5</xdr:row>
      <xdr:rowOff>171450</xdr:rowOff>
    </xdr:from>
    <xdr:to>
      <xdr:col>12</xdr:col>
      <xdr:colOff>352425</xdr:colOff>
      <xdr:row>24</xdr:row>
      <xdr:rowOff>180975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6ADFBC13-CE0A-4EEA-B5E4-4BD3E18DE954}"/>
            </a:ext>
            <a:ext uri="{147F2762-F138-4A5C-976F-8EAC2B608ADB}">
              <a16:predDERef xmlns:a16="http://schemas.microsoft.com/office/drawing/2014/main" pred="{5FE3A8A4-2ECE-4F40-A50E-978C327E77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3</xdr:row>
      <xdr:rowOff>0</xdr:rowOff>
    </xdr:from>
    <xdr:to>
      <xdr:col>12</xdr:col>
      <xdr:colOff>0</xdr:colOff>
      <xdr:row>22</xdr:row>
      <xdr:rowOff>1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FCF596CA-D8E6-4825-9D1F-2C06A867D1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731520</xdr:colOff>
      <xdr:row>2</xdr:row>
      <xdr:rowOff>27622</xdr:rowOff>
    </xdr:from>
    <xdr:to>
      <xdr:col>15</xdr:col>
      <xdr:colOff>621030</xdr:colOff>
      <xdr:row>17</xdr:row>
      <xdr:rowOff>161925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67C29E19-4991-4ECE-8219-552CA3EAFF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3</xdr:row>
      <xdr:rowOff>0</xdr:rowOff>
    </xdr:from>
    <xdr:to>
      <xdr:col>17</xdr:col>
      <xdr:colOff>0</xdr:colOff>
      <xdr:row>22</xdr:row>
      <xdr:rowOff>0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D18378EF-150C-4ED1-AAB8-E5D9BEE942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752475</xdr:colOff>
      <xdr:row>3</xdr:row>
      <xdr:rowOff>28575</xdr:rowOff>
    </xdr:from>
    <xdr:to>
      <xdr:col>16</xdr:col>
      <xdr:colOff>752475</xdr:colOff>
      <xdr:row>22</xdr:row>
      <xdr:rowOff>28575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A3E45F02-C24F-4FA5-918D-24EC4397AD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Finanstilsynet">
  <a:themeElements>
    <a:clrScheme name="Finanstilsynet">
      <a:dk1>
        <a:sysClr val="windowText" lastClr="000000"/>
      </a:dk1>
      <a:lt1>
        <a:sysClr val="window" lastClr="FFFFFF"/>
      </a:lt1>
      <a:dk2>
        <a:srgbClr val="006D66"/>
      </a:dk2>
      <a:lt2>
        <a:srgbClr val="72AFB6"/>
      </a:lt2>
      <a:accent1>
        <a:srgbClr val="000000"/>
      </a:accent1>
      <a:accent2>
        <a:srgbClr val="72AFB6"/>
      </a:accent2>
      <a:accent3>
        <a:srgbClr val="006D66"/>
      </a:accent3>
      <a:accent4>
        <a:srgbClr val="FAA844"/>
      </a:accent4>
      <a:accent5>
        <a:srgbClr val="46166B"/>
      </a:accent5>
      <a:accent6>
        <a:srgbClr val="00B2E2"/>
      </a:accent6>
      <a:hlink>
        <a:srgbClr val="FFF20F"/>
      </a:hlink>
      <a:folHlink>
        <a:srgbClr val="EC068D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8"/>
  <sheetViews>
    <sheetView tabSelected="1" workbookViewId="0">
      <selection activeCell="E31" sqref="E31"/>
    </sheetView>
  </sheetViews>
  <sheetFormatPr baseColWidth="10" defaultColWidth="11.42578125" defaultRowHeight="12.75" x14ac:dyDescent="0.2"/>
  <cols>
    <col min="1" max="1" width="11.42578125" style="1"/>
    <col min="2" max="2" width="15.42578125" style="1" customWidth="1"/>
    <col min="3" max="16384" width="11.42578125" style="1"/>
  </cols>
  <sheetData>
    <row r="1" spans="1:5" ht="15.75" x14ac:dyDescent="0.25">
      <c r="A1" s="2" t="s">
        <v>33</v>
      </c>
      <c r="B1" s="2" t="s">
        <v>2</v>
      </c>
    </row>
    <row r="2" spans="1:5" ht="15.75" x14ac:dyDescent="0.25">
      <c r="A2" s="2" t="s">
        <v>0</v>
      </c>
      <c r="B2" s="1" t="s">
        <v>3</v>
      </c>
    </row>
    <row r="3" spans="1:5" ht="15.75" x14ac:dyDescent="0.25">
      <c r="A3" s="2" t="s">
        <v>1</v>
      </c>
    </row>
    <row r="4" spans="1:5" ht="15" customHeight="1" x14ac:dyDescent="0.2"/>
    <row r="5" spans="1:5" ht="15" customHeight="1" x14ac:dyDescent="0.2"/>
    <row r="6" spans="1:5" ht="15" customHeight="1" x14ac:dyDescent="0.25">
      <c r="A6" s="9"/>
      <c r="B6" s="9"/>
    </row>
    <row r="7" spans="1:5" ht="15" customHeight="1" x14ac:dyDescent="0.25">
      <c r="A7" s="9"/>
      <c r="B7" s="9" t="s">
        <v>4</v>
      </c>
    </row>
    <row r="8" spans="1:5" ht="15" customHeight="1" x14ac:dyDescent="0.25">
      <c r="A8" s="9">
        <v>1991</v>
      </c>
      <c r="B8" s="10">
        <v>18.901910000000001</v>
      </c>
      <c r="E8" s="6"/>
    </row>
    <row r="9" spans="1:5" ht="15" customHeight="1" x14ac:dyDescent="0.25">
      <c r="A9" s="9">
        <v>1992</v>
      </c>
      <c r="B9" s="10">
        <v>-5.2340397699999999</v>
      </c>
    </row>
    <row r="10" spans="1:5" ht="15" customHeight="1" x14ac:dyDescent="0.25">
      <c r="A10" s="9">
        <v>1993</v>
      </c>
      <c r="B10" s="10">
        <v>25.7964053</v>
      </c>
    </row>
    <row r="11" spans="1:5" ht="15" customHeight="1" x14ac:dyDescent="0.25">
      <c r="A11" s="9">
        <v>1994</v>
      </c>
      <c r="B11" s="10">
        <v>6.2349835100000002</v>
      </c>
    </row>
    <row r="12" spans="1:5" ht="15" customHeight="1" x14ac:dyDescent="0.25">
      <c r="A12" s="9">
        <v>1995</v>
      </c>
      <c r="B12" s="10">
        <v>16.849546</v>
      </c>
    </row>
    <row r="13" spans="1:5" ht="15" customHeight="1" x14ac:dyDescent="0.25">
      <c r="A13" s="9">
        <v>1996</v>
      </c>
      <c r="B13" s="10">
        <v>13.095185499999999</v>
      </c>
    </row>
    <row r="14" spans="1:5" ht="15" customHeight="1" x14ac:dyDescent="0.25">
      <c r="A14" s="9">
        <v>1997</v>
      </c>
      <c r="B14" s="10">
        <v>13.3840027</v>
      </c>
    </row>
    <row r="15" spans="1:5" ht="15" customHeight="1" x14ac:dyDescent="0.25">
      <c r="A15" s="9">
        <v>1998</v>
      </c>
      <c r="B15" s="10">
        <v>21.651821600000002</v>
      </c>
    </row>
    <row r="16" spans="1:5" ht="15" customHeight="1" x14ac:dyDescent="0.25">
      <c r="A16" s="9">
        <v>1999</v>
      </c>
      <c r="B16" s="10">
        <v>32.492652300000003</v>
      </c>
    </row>
    <row r="17" spans="1:2" ht="15" customHeight="1" x14ac:dyDescent="0.25">
      <c r="A17" s="9">
        <v>2000</v>
      </c>
      <c r="B17" s="10">
        <v>-15.2649495</v>
      </c>
    </row>
    <row r="18" spans="1:2" ht="15" customHeight="1" x14ac:dyDescent="0.25">
      <c r="A18" s="9">
        <v>2001</v>
      </c>
      <c r="B18" s="10">
        <v>-16.212627399999999</v>
      </c>
    </row>
    <row r="19" spans="1:2" ht="15" customHeight="1" x14ac:dyDescent="0.25">
      <c r="A19" s="9">
        <v>2002</v>
      </c>
      <c r="B19" s="10">
        <v>-16.8024956</v>
      </c>
    </row>
    <row r="20" spans="1:2" ht="15" customHeight="1" x14ac:dyDescent="0.25">
      <c r="A20" s="9">
        <v>2003</v>
      </c>
      <c r="B20" s="10">
        <v>37.813008600000003</v>
      </c>
    </row>
    <row r="21" spans="1:2" ht="15" customHeight="1" x14ac:dyDescent="0.25">
      <c r="A21" s="9">
        <v>2004</v>
      </c>
      <c r="B21" s="10">
        <v>17.9207237</v>
      </c>
    </row>
    <row r="22" spans="1:2" ht="15" customHeight="1" x14ac:dyDescent="0.25">
      <c r="A22" s="9">
        <v>2005</v>
      </c>
      <c r="B22" s="10">
        <v>13.565514800000001</v>
      </c>
    </row>
    <row r="23" spans="1:2" ht="15" customHeight="1" x14ac:dyDescent="0.25">
      <c r="A23" s="9">
        <v>2006</v>
      </c>
      <c r="B23" s="10">
        <v>23.827161700000001</v>
      </c>
    </row>
    <row r="24" spans="1:2" ht="15" customHeight="1" x14ac:dyDescent="0.25">
      <c r="A24" s="9">
        <v>2007</v>
      </c>
      <c r="B24" s="10">
        <v>15.14819</v>
      </c>
    </row>
    <row r="25" spans="1:2" ht="15" customHeight="1" x14ac:dyDescent="0.25">
      <c r="A25" s="9">
        <v>2008</v>
      </c>
      <c r="B25" s="10">
        <v>-43.259891500000002</v>
      </c>
    </row>
    <row r="26" spans="1:2" ht="15" customHeight="1" x14ac:dyDescent="0.25">
      <c r="A26" s="9">
        <v>2009</v>
      </c>
      <c r="B26" s="10">
        <v>38.948528600000003</v>
      </c>
    </row>
    <row r="27" spans="1:2" ht="15" customHeight="1" x14ac:dyDescent="0.25">
      <c r="A27" s="9">
        <v>2010</v>
      </c>
      <c r="B27" s="10">
        <v>15.3058289</v>
      </c>
    </row>
    <row r="28" spans="1:2" ht="15" customHeight="1" x14ac:dyDescent="0.25">
      <c r="A28" s="9">
        <v>2011</v>
      </c>
      <c r="B28" s="10">
        <v>-8.7511339600000007</v>
      </c>
    </row>
    <row r="29" spans="1:2" ht="15" customHeight="1" x14ac:dyDescent="0.25">
      <c r="A29" s="9">
        <v>2012</v>
      </c>
      <c r="B29" s="10">
        <v>18.352885300000001</v>
      </c>
    </row>
    <row r="30" spans="1:2" ht="15" customHeight="1" x14ac:dyDescent="0.25">
      <c r="A30" s="9">
        <v>2013</v>
      </c>
      <c r="B30" s="10">
        <v>21.172970599999999</v>
      </c>
    </row>
    <row r="31" spans="1:2" ht="15" customHeight="1" x14ac:dyDescent="0.25">
      <c r="A31" s="9">
        <v>2014</v>
      </c>
      <c r="B31" s="10">
        <v>3.60689452</v>
      </c>
    </row>
    <row r="32" spans="1:2" ht="15" customHeight="1" x14ac:dyDescent="0.25">
      <c r="A32" s="9">
        <v>2015</v>
      </c>
      <c r="B32" s="10">
        <v>-1.18578104</v>
      </c>
    </row>
    <row r="33" spans="1:2" ht="15" customHeight="1" x14ac:dyDescent="0.25">
      <c r="A33" s="9">
        <v>2016</v>
      </c>
      <c r="B33" s="10">
        <v>7.1477743399999998</v>
      </c>
    </row>
    <row r="34" spans="1:2" ht="15" customHeight="1" x14ac:dyDescent="0.25">
      <c r="A34" s="9">
        <v>2017</v>
      </c>
      <c r="B34" s="10">
        <v>25.404448899999998</v>
      </c>
    </row>
    <row r="35" spans="1:2" ht="15" customHeight="1" x14ac:dyDescent="0.25">
      <c r="A35" s="9">
        <v>2018</v>
      </c>
      <c r="B35" s="10">
        <v>-10.355355100000001</v>
      </c>
    </row>
    <row r="36" spans="1:2" ht="15" customHeight="1" x14ac:dyDescent="0.25">
      <c r="A36" s="9">
        <v>2019</v>
      </c>
      <c r="B36" s="10">
        <v>25.088264200000001</v>
      </c>
    </row>
    <row r="37" spans="1:2" ht="15" customHeight="1" x14ac:dyDescent="0.25">
      <c r="A37" s="9">
        <v>2020</v>
      </c>
      <c r="B37" s="10">
        <v>15.305577299999999</v>
      </c>
    </row>
    <row r="38" spans="1:2" ht="15" customHeight="1" x14ac:dyDescent="0.2"/>
  </sheetData>
  <pageMargins left="0.7" right="0.7" top="0.78740157499999996" bottom="0.78740157499999996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77"/>
  <sheetViews>
    <sheetView workbookViewId="0">
      <selection activeCell="B2" sqref="B2"/>
    </sheetView>
  </sheetViews>
  <sheetFormatPr baseColWidth="10" defaultColWidth="11.42578125" defaultRowHeight="15" x14ac:dyDescent="0.25"/>
  <cols>
    <col min="1" max="1" width="11.42578125" style="9"/>
    <col min="2" max="2" width="16.42578125" style="9" customWidth="1"/>
    <col min="3" max="3" width="12.7109375" style="9" bestFit="1" customWidth="1"/>
    <col min="4" max="4" width="12" style="9" bestFit="1" customWidth="1"/>
    <col min="5" max="5" width="23.85546875" style="9" bestFit="1" customWidth="1"/>
    <col min="6" max="6" width="23.28515625" style="1" bestFit="1" customWidth="1"/>
    <col min="7" max="16384" width="11.42578125" style="1"/>
  </cols>
  <sheetData>
    <row r="1" spans="1:5" ht="15.75" x14ac:dyDescent="0.25">
      <c r="A1" s="2" t="s">
        <v>33</v>
      </c>
      <c r="B1" s="2" t="s">
        <v>5</v>
      </c>
    </row>
    <row r="2" spans="1:5" ht="15.75" x14ac:dyDescent="0.25">
      <c r="A2" s="2" t="s">
        <v>0</v>
      </c>
      <c r="B2" s="1" t="s">
        <v>3</v>
      </c>
    </row>
    <row r="3" spans="1:5" ht="15.75" x14ac:dyDescent="0.25">
      <c r="A3" s="2" t="s">
        <v>1</v>
      </c>
    </row>
    <row r="4" spans="1:5" ht="15" customHeight="1" x14ac:dyDescent="0.25"/>
    <row r="5" spans="1:5" ht="15" customHeight="1" x14ac:dyDescent="0.25"/>
    <row r="6" spans="1:5" ht="15" customHeight="1" x14ac:dyDescent="0.25">
      <c r="A6" s="11"/>
      <c r="B6" s="11" t="s">
        <v>6</v>
      </c>
      <c r="C6" s="11" t="s">
        <v>7</v>
      </c>
      <c r="D6" s="24" t="s">
        <v>8</v>
      </c>
      <c r="E6" s="24"/>
    </row>
    <row r="7" spans="1:5" ht="15" customHeight="1" x14ac:dyDescent="0.25">
      <c r="A7" s="12">
        <v>33239</v>
      </c>
      <c r="B7" s="13">
        <v>18.132999999999999</v>
      </c>
      <c r="C7" s="13">
        <v>18.885999999999999</v>
      </c>
      <c r="D7" s="13">
        <v>15.32</v>
      </c>
      <c r="E7" s="13">
        <v>22.452000000000002</v>
      </c>
    </row>
    <row r="8" spans="1:5" ht="15" customHeight="1" x14ac:dyDescent="0.25">
      <c r="A8" s="12">
        <v>33270</v>
      </c>
      <c r="B8" s="13">
        <v>17.8</v>
      </c>
      <c r="C8" s="13">
        <v>18.885999999999999</v>
      </c>
      <c r="D8" s="13">
        <v>15.32</v>
      </c>
      <c r="E8" s="13">
        <v>22.452000000000002</v>
      </c>
    </row>
    <row r="9" spans="1:5" ht="15" customHeight="1" x14ac:dyDescent="0.25">
      <c r="A9" s="12">
        <v>33298</v>
      </c>
      <c r="B9" s="13">
        <v>17.733000000000001</v>
      </c>
      <c r="C9" s="13">
        <v>18.885999999999999</v>
      </c>
      <c r="D9" s="13">
        <v>15.32</v>
      </c>
      <c r="E9" s="13">
        <v>22.452000000000002</v>
      </c>
    </row>
    <row r="10" spans="1:5" ht="15" customHeight="1" x14ac:dyDescent="0.25">
      <c r="A10" s="12">
        <v>33329</v>
      </c>
      <c r="B10" s="13">
        <v>17.841999999999999</v>
      </c>
      <c r="C10" s="13">
        <v>18.885999999999999</v>
      </c>
      <c r="D10" s="13">
        <v>15.32</v>
      </c>
      <c r="E10" s="13">
        <v>22.452000000000002</v>
      </c>
    </row>
    <row r="11" spans="1:5" ht="15" customHeight="1" x14ac:dyDescent="0.25">
      <c r="A11" s="12">
        <v>33359</v>
      </c>
      <c r="B11" s="13">
        <v>17.975000000000001</v>
      </c>
      <c r="C11" s="13">
        <v>18.885999999999999</v>
      </c>
      <c r="D11" s="13">
        <v>15.32</v>
      </c>
      <c r="E11" s="13">
        <v>22.452000000000002</v>
      </c>
    </row>
    <row r="12" spans="1:5" ht="15" customHeight="1" x14ac:dyDescent="0.25">
      <c r="A12" s="12">
        <v>33390</v>
      </c>
      <c r="B12" s="13">
        <v>17.966999999999999</v>
      </c>
      <c r="C12" s="13">
        <v>18.885999999999999</v>
      </c>
      <c r="D12" s="13">
        <v>15.32</v>
      </c>
      <c r="E12" s="13">
        <v>22.452000000000002</v>
      </c>
    </row>
    <row r="13" spans="1:5" ht="15" customHeight="1" x14ac:dyDescent="0.25">
      <c r="A13" s="12">
        <v>33420</v>
      </c>
      <c r="B13" s="13">
        <v>17.957999999999998</v>
      </c>
      <c r="C13" s="13">
        <v>18.885999999999999</v>
      </c>
      <c r="D13" s="13">
        <v>15.32</v>
      </c>
      <c r="E13" s="13">
        <v>22.452000000000002</v>
      </c>
    </row>
    <row r="14" spans="1:5" ht="15" customHeight="1" x14ac:dyDescent="0.25">
      <c r="A14" s="12">
        <v>33451</v>
      </c>
      <c r="B14" s="13">
        <v>18</v>
      </c>
      <c r="C14" s="13">
        <v>18.885999999999999</v>
      </c>
      <c r="D14" s="13">
        <v>15.32</v>
      </c>
      <c r="E14" s="13">
        <v>22.452000000000002</v>
      </c>
    </row>
    <row r="15" spans="1:5" ht="15" customHeight="1" x14ac:dyDescent="0.25">
      <c r="A15" s="12">
        <v>33482</v>
      </c>
      <c r="B15" s="13">
        <v>18.207999999999998</v>
      </c>
      <c r="C15" s="13">
        <v>18.885999999999999</v>
      </c>
      <c r="D15" s="13">
        <v>15.32</v>
      </c>
      <c r="E15" s="13">
        <v>22.452000000000002</v>
      </c>
    </row>
    <row r="16" spans="1:5" ht="15" customHeight="1" x14ac:dyDescent="0.25">
      <c r="A16" s="12">
        <v>33512</v>
      </c>
      <c r="B16" s="13">
        <v>18.600000000000001</v>
      </c>
      <c r="C16" s="13">
        <v>18.885999999999999</v>
      </c>
      <c r="D16" s="13">
        <v>15.32</v>
      </c>
      <c r="E16" s="13">
        <v>22.452000000000002</v>
      </c>
    </row>
    <row r="17" spans="1:5" ht="15" customHeight="1" x14ac:dyDescent="0.25">
      <c r="A17" s="12">
        <v>33543</v>
      </c>
      <c r="B17" s="13">
        <v>18.95</v>
      </c>
      <c r="C17" s="13">
        <v>18.885999999999999</v>
      </c>
      <c r="D17" s="13">
        <v>15.32</v>
      </c>
      <c r="E17" s="13">
        <v>22.452000000000002</v>
      </c>
    </row>
    <row r="18" spans="1:5" ht="15" customHeight="1" x14ac:dyDescent="0.25">
      <c r="A18" s="12">
        <v>33573</v>
      </c>
      <c r="B18" s="13">
        <v>19.207999999999998</v>
      </c>
      <c r="C18" s="13">
        <v>18.885999999999999</v>
      </c>
      <c r="D18" s="13">
        <v>15.32</v>
      </c>
      <c r="E18" s="13">
        <v>22.452000000000002</v>
      </c>
    </row>
    <row r="19" spans="1:5" ht="15" customHeight="1" x14ac:dyDescent="0.25">
      <c r="A19" s="12">
        <v>33604</v>
      </c>
      <c r="B19" s="13">
        <v>19.55</v>
      </c>
      <c r="C19" s="13">
        <v>18.885999999999999</v>
      </c>
      <c r="D19" s="13">
        <v>15.32</v>
      </c>
      <c r="E19" s="13">
        <v>22.452000000000002</v>
      </c>
    </row>
    <row r="20" spans="1:5" ht="15" customHeight="1" x14ac:dyDescent="0.25">
      <c r="A20" s="12">
        <v>33635</v>
      </c>
      <c r="B20" s="13">
        <v>19.942</v>
      </c>
      <c r="C20" s="13">
        <v>18.885999999999999</v>
      </c>
      <c r="D20" s="13">
        <v>15.32</v>
      </c>
      <c r="E20" s="13">
        <v>22.452000000000002</v>
      </c>
    </row>
    <row r="21" spans="1:5" ht="15" customHeight="1" x14ac:dyDescent="0.25">
      <c r="A21" s="12">
        <v>33664</v>
      </c>
      <c r="B21" s="13">
        <v>20.149999999999999</v>
      </c>
      <c r="C21" s="13">
        <v>18.885999999999999</v>
      </c>
      <c r="D21" s="13">
        <v>15.32</v>
      </c>
      <c r="E21" s="13">
        <v>22.452000000000002</v>
      </c>
    </row>
    <row r="22" spans="1:5" ht="15" customHeight="1" x14ac:dyDescent="0.25">
      <c r="A22" s="12">
        <v>33695</v>
      </c>
      <c r="B22" s="13">
        <v>20.207999999999998</v>
      </c>
      <c r="C22" s="13">
        <v>18.885999999999999</v>
      </c>
      <c r="D22" s="13">
        <v>15.32</v>
      </c>
      <c r="E22" s="13">
        <v>22.452000000000002</v>
      </c>
    </row>
    <row r="23" spans="1:5" ht="15" customHeight="1" x14ac:dyDescent="0.25">
      <c r="A23" s="12">
        <v>33725</v>
      </c>
      <c r="B23" s="13">
        <v>20.225000000000001</v>
      </c>
      <c r="C23" s="13">
        <v>18.885999999999999</v>
      </c>
      <c r="D23" s="13">
        <v>15.32</v>
      </c>
      <c r="E23" s="13">
        <v>22.452000000000002</v>
      </c>
    </row>
    <row r="24" spans="1:5" ht="15" customHeight="1" x14ac:dyDescent="0.25">
      <c r="A24" s="12">
        <v>33756</v>
      </c>
      <c r="B24" s="13">
        <v>20.274999999999999</v>
      </c>
      <c r="C24" s="13">
        <v>18.885999999999999</v>
      </c>
      <c r="D24" s="13">
        <v>15.32</v>
      </c>
      <c r="E24" s="13">
        <v>22.452000000000002</v>
      </c>
    </row>
    <row r="25" spans="1:5" ht="15" customHeight="1" x14ac:dyDescent="0.25">
      <c r="A25" s="12">
        <v>33786</v>
      </c>
      <c r="B25" s="13">
        <v>20.274999999999999</v>
      </c>
      <c r="C25" s="13">
        <v>18.885999999999999</v>
      </c>
      <c r="D25" s="13">
        <v>15.32</v>
      </c>
      <c r="E25" s="13">
        <v>22.452000000000002</v>
      </c>
    </row>
    <row r="26" spans="1:5" ht="15" customHeight="1" x14ac:dyDescent="0.25">
      <c r="A26" s="12">
        <v>33817</v>
      </c>
      <c r="B26" s="13">
        <v>20.2</v>
      </c>
      <c r="C26" s="13">
        <v>18.885999999999999</v>
      </c>
      <c r="D26" s="13">
        <v>15.32</v>
      </c>
      <c r="E26" s="13">
        <v>22.452000000000002</v>
      </c>
    </row>
    <row r="27" spans="1:5" ht="15" customHeight="1" x14ac:dyDescent="0.25">
      <c r="A27" s="12">
        <v>33848</v>
      </c>
      <c r="B27" s="13">
        <v>20.158000000000001</v>
      </c>
      <c r="C27" s="13">
        <v>18.885999999999999</v>
      </c>
      <c r="D27" s="13">
        <v>15.32</v>
      </c>
      <c r="E27" s="13">
        <v>22.452000000000002</v>
      </c>
    </row>
    <row r="28" spans="1:5" ht="15" customHeight="1" x14ac:dyDescent="0.25">
      <c r="A28" s="12">
        <v>33878</v>
      </c>
      <c r="B28" s="13">
        <v>20.117000000000001</v>
      </c>
      <c r="C28" s="13">
        <v>18.885999999999999</v>
      </c>
      <c r="D28" s="13">
        <v>15.32</v>
      </c>
      <c r="E28" s="13">
        <v>22.452000000000002</v>
      </c>
    </row>
    <row r="29" spans="1:5" ht="15" customHeight="1" x14ac:dyDescent="0.25">
      <c r="A29" s="12">
        <v>33909</v>
      </c>
      <c r="B29" s="13">
        <v>20.042000000000002</v>
      </c>
      <c r="C29" s="13">
        <v>18.885999999999999</v>
      </c>
      <c r="D29" s="13">
        <v>15.32</v>
      </c>
      <c r="E29" s="13">
        <v>22.452000000000002</v>
      </c>
    </row>
    <row r="30" spans="1:5" ht="15" customHeight="1" x14ac:dyDescent="0.25">
      <c r="A30" s="12">
        <v>33939</v>
      </c>
      <c r="B30" s="13">
        <v>20.108000000000001</v>
      </c>
      <c r="C30" s="13">
        <v>18.885999999999999</v>
      </c>
      <c r="D30" s="13">
        <v>15.32</v>
      </c>
      <c r="E30" s="13">
        <v>22.452000000000002</v>
      </c>
    </row>
    <row r="31" spans="1:5" ht="15" customHeight="1" x14ac:dyDescent="0.25">
      <c r="A31" s="12">
        <v>33970</v>
      </c>
      <c r="B31" s="13">
        <v>20.132999999999999</v>
      </c>
      <c r="C31" s="13">
        <v>18.885999999999999</v>
      </c>
      <c r="D31" s="13">
        <v>15.32</v>
      </c>
      <c r="E31" s="13">
        <v>22.452000000000002</v>
      </c>
    </row>
    <row r="32" spans="1:5" x14ac:dyDescent="0.25">
      <c r="A32" s="12">
        <v>34001</v>
      </c>
      <c r="B32" s="13">
        <v>20.108000000000001</v>
      </c>
      <c r="C32" s="13">
        <v>18.885999999999999</v>
      </c>
      <c r="D32" s="13">
        <v>15.32</v>
      </c>
      <c r="E32" s="13">
        <v>22.452000000000002</v>
      </c>
    </row>
    <row r="33" spans="1:5" x14ac:dyDescent="0.25">
      <c r="A33" s="12">
        <v>34029</v>
      </c>
      <c r="B33" s="13">
        <v>20.125</v>
      </c>
      <c r="C33" s="13">
        <v>18.885999999999999</v>
      </c>
      <c r="D33" s="13">
        <v>15.32</v>
      </c>
      <c r="E33" s="13">
        <v>22.452000000000002</v>
      </c>
    </row>
    <row r="34" spans="1:5" x14ac:dyDescent="0.25">
      <c r="A34" s="12">
        <v>34060</v>
      </c>
      <c r="B34" s="13">
        <v>20.324999999999999</v>
      </c>
      <c r="C34" s="13">
        <v>18.885999999999999</v>
      </c>
      <c r="D34" s="13">
        <v>15.32</v>
      </c>
      <c r="E34" s="13">
        <v>22.452000000000002</v>
      </c>
    </row>
    <row r="35" spans="1:5" x14ac:dyDescent="0.25">
      <c r="A35" s="12">
        <v>34090</v>
      </c>
      <c r="B35" s="13">
        <v>20.567</v>
      </c>
      <c r="C35" s="13">
        <v>18.885999999999999</v>
      </c>
      <c r="D35" s="13">
        <v>15.32</v>
      </c>
      <c r="E35" s="13">
        <v>22.452000000000002</v>
      </c>
    </row>
    <row r="36" spans="1:5" x14ac:dyDescent="0.25">
      <c r="A36" s="12">
        <v>34121</v>
      </c>
      <c r="B36" s="13">
        <v>20.8</v>
      </c>
      <c r="C36" s="13">
        <v>18.885999999999999</v>
      </c>
      <c r="D36" s="13">
        <v>15.32</v>
      </c>
      <c r="E36" s="13">
        <v>22.452000000000002</v>
      </c>
    </row>
    <row r="37" spans="1:5" x14ac:dyDescent="0.25">
      <c r="A37" s="12">
        <v>34151</v>
      </c>
      <c r="B37" s="13">
        <v>21.125</v>
      </c>
      <c r="C37" s="13">
        <v>18.885999999999999</v>
      </c>
      <c r="D37" s="13">
        <v>15.32</v>
      </c>
      <c r="E37" s="13">
        <v>22.452000000000002</v>
      </c>
    </row>
    <row r="38" spans="1:5" x14ac:dyDescent="0.25">
      <c r="A38" s="12">
        <v>34182</v>
      </c>
      <c r="B38" s="13">
        <v>21.55</v>
      </c>
      <c r="C38" s="13">
        <v>18.885999999999999</v>
      </c>
      <c r="D38" s="13">
        <v>15.32</v>
      </c>
      <c r="E38" s="13">
        <v>22.452000000000002</v>
      </c>
    </row>
    <row r="39" spans="1:5" x14ac:dyDescent="0.25">
      <c r="A39" s="12">
        <v>34213</v>
      </c>
      <c r="B39" s="13">
        <v>22.007999999999999</v>
      </c>
      <c r="C39" s="13">
        <v>18.885999999999999</v>
      </c>
      <c r="D39" s="13">
        <v>15.32</v>
      </c>
      <c r="E39" s="13">
        <v>22.452000000000002</v>
      </c>
    </row>
    <row r="40" spans="1:5" x14ac:dyDescent="0.25">
      <c r="A40" s="12">
        <v>34243</v>
      </c>
      <c r="B40" s="13">
        <v>22.4</v>
      </c>
      <c r="C40" s="13">
        <v>18.885999999999999</v>
      </c>
      <c r="D40" s="13">
        <v>15.32</v>
      </c>
      <c r="E40" s="13">
        <v>22.452000000000002</v>
      </c>
    </row>
    <row r="41" spans="1:5" x14ac:dyDescent="0.25">
      <c r="A41" s="12">
        <v>34274</v>
      </c>
      <c r="B41" s="13">
        <v>22.824999999999999</v>
      </c>
      <c r="C41" s="13">
        <v>18.885999999999999</v>
      </c>
      <c r="D41" s="13">
        <v>15.32</v>
      </c>
      <c r="E41" s="13">
        <v>22.452000000000002</v>
      </c>
    </row>
    <row r="42" spans="1:5" x14ac:dyDescent="0.25">
      <c r="A42" s="12">
        <v>34304</v>
      </c>
      <c r="B42" s="13">
        <v>23.125</v>
      </c>
      <c r="C42" s="13">
        <v>18.885999999999999</v>
      </c>
      <c r="D42" s="13">
        <v>15.32</v>
      </c>
      <c r="E42" s="13">
        <v>22.452000000000002</v>
      </c>
    </row>
    <row r="43" spans="1:5" x14ac:dyDescent="0.25">
      <c r="A43" s="12">
        <v>34335</v>
      </c>
      <c r="B43" s="13">
        <v>23.417000000000002</v>
      </c>
      <c r="C43" s="13">
        <v>18.885999999999999</v>
      </c>
      <c r="D43" s="13">
        <v>15.32</v>
      </c>
      <c r="E43" s="13">
        <v>22.452000000000002</v>
      </c>
    </row>
    <row r="44" spans="1:5" x14ac:dyDescent="0.25">
      <c r="A44" s="12">
        <v>34366</v>
      </c>
      <c r="B44" s="13">
        <v>23.08</v>
      </c>
      <c r="C44" s="13">
        <v>18.885999999999999</v>
      </c>
      <c r="D44" s="13">
        <v>15.32</v>
      </c>
      <c r="E44" s="13">
        <v>22.452000000000002</v>
      </c>
    </row>
    <row r="45" spans="1:5" x14ac:dyDescent="0.25">
      <c r="A45" s="12">
        <v>34394</v>
      </c>
      <c r="B45" s="13">
        <v>24.058</v>
      </c>
      <c r="C45" s="13">
        <v>18.885999999999999</v>
      </c>
      <c r="D45" s="13">
        <v>15.32</v>
      </c>
      <c r="E45" s="13">
        <v>22.452000000000002</v>
      </c>
    </row>
    <row r="46" spans="1:5" x14ac:dyDescent="0.25">
      <c r="A46" s="12">
        <v>34425</v>
      </c>
      <c r="B46" s="13">
        <v>24.125</v>
      </c>
      <c r="C46" s="13">
        <v>18.885999999999999</v>
      </c>
      <c r="D46" s="13">
        <v>15.32</v>
      </c>
      <c r="E46" s="13">
        <v>22.452000000000002</v>
      </c>
    </row>
    <row r="47" spans="1:5" x14ac:dyDescent="0.25">
      <c r="A47" s="12">
        <v>34455</v>
      </c>
      <c r="B47" s="13">
        <v>24.15</v>
      </c>
      <c r="C47" s="13">
        <v>18.885999999999999</v>
      </c>
      <c r="D47" s="13">
        <v>15.32</v>
      </c>
      <c r="E47" s="13">
        <v>22.452000000000002</v>
      </c>
    </row>
    <row r="48" spans="1:5" x14ac:dyDescent="0.25">
      <c r="A48" s="12">
        <v>34486</v>
      </c>
      <c r="B48" s="13">
        <v>24.125</v>
      </c>
      <c r="C48" s="13">
        <v>18.885999999999999</v>
      </c>
      <c r="D48" s="13">
        <v>15.32</v>
      </c>
      <c r="E48" s="13">
        <v>22.452000000000002</v>
      </c>
    </row>
    <row r="49" spans="1:5" x14ac:dyDescent="0.25">
      <c r="A49" s="12">
        <v>34516</v>
      </c>
      <c r="B49" s="13">
        <v>24.033000000000001</v>
      </c>
      <c r="C49" s="13">
        <v>18.885999999999999</v>
      </c>
      <c r="D49" s="13">
        <v>15.32</v>
      </c>
      <c r="E49" s="13">
        <v>22.452000000000002</v>
      </c>
    </row>
    <row r="50" spans="1:5" x14ac:dyDescent="0.25">
      <c r="A50" s="12">
        <v>34547</v>
      </c>
      <c r="B50" s="13">
        <v>23.908000000000001</v>
      </c>
      <c r="C50" s="13">
        <v>18.885999999999999</v>
      </c>
      <c r="D50" s="13">
        <v>15.32</v>
      </c>
      <c r="E50" s="13">
        <v>22.452000000000002</v>
      </c>
    </row>
    <row r="51" spans="1:5" x14ac:dyDescent="0.25">
      <c r="A51" s="12">
        <v>34578</v>
      </c>
      <c r="B51" s="13">
        <v>23.725000000000001</v>
      </c>
      <c r="C51" s="13">
        <v>18.885999999999999</v>
      </c>
      <c r="D51" s="13">
        <v>15.32</v>
      </c>
      <c r="E51" s="13">
        <v>22.452000000000002</v>
      </c>
    </row>
    <row r="52" spans="1:5" x14ac:dyDescent="0.25">
      <c r="A52" s="12">
        <v>34608</v>
      </c>
      <c r="B52" s="13">
        <v>23.492000000000001</v>
      </c>
      <c r="C52" s="13">
        <v>18.885999999999999</v>
      </c>
      <c r="D52" s="13">
        <v>15.32</v>
      </c>
      <c r="E52" s="13">
        <v>22.452000000000002</v>
      </c>
    </row>
    <row r="53" spans="1:5" x14ac:dyDescent="0.25">
      <c r="A53" s="12">
        <v>34639</v>
      </c>
      <c r="B53" s="13">
        <v>23.183</v>
      </c>
      <c r="C53" s="13">
        <v>18.885999999999999</v>
      </c>
      <c r="D53" s="13">
        <v>15.32</v>
      </c>
      <c r="E53" s="13">
        <v>22.452000000000002</v>
      </c>
    </row>
    <row r="54" spans="1:5" x14ac:dyDescent="0.25">
      <c r="A54" s="12">
        <v>34669</v>
      </c>
      <c r="B54" s="13">
        <v>22.867000000000001</v>
      </c>
      <c r="C54" s="13">
        <v>18.885999999999999</v>
      </c>
      <c r="D54" s="13">
        <v>15.32</v>
      </c>
      <c r="E54" s="13">
        <v>22.452000000000002</v>
      </c>
    </row>
    <row r="55" spans="1:5" x14ac:dyDescent="0.25">
      <c r="A55" s="12">
        <v>34700</v>
      </c>
      <c r="B55" s="13">
        <v>22.542000000000002</v>
      </c>
      <c r="C55" s="13">
        <v>18.885999999999999</v>
      </c>
      <c r="D55" s="13">
        <v>15.32</v>
      </c>
      <c r="E55" s="13">
        <v>22.452000000000002</v>
      </c>
    </row>
    <row r="56" spans="1:5" x14ac:dyDescent="0.25">
      <c r="A56" s="12">
        <v>34731</v>
      </c>
      <c r="B56" s="13">
        <v>22.033000000000001</v>
      </c>
      <c r="C56" s="13">
        <v>18.885999999999999</v>
      </c>
      <c r="D56" s="13">
        <v>15.32</v>
      </c>
      <c r="E56" s="13">
        <v>22.452000000000002</v>
      </c>
    </row>
    <row r="57" spans="1:5" x14ac:dyDescent="0.25">
      <c r="A57" s="12">
        <v>34759</v>
      </c>
      <c r="B57" s="13">
        <v>21.567</v>
      </c>
      <c r="C57" s="13">
        <v>18.885999999999999</v>
      </c>
      <c r="D57" s="13">
        <v>15.32</v>
      </c>
      <c r="E57" s="13">
        <v>22.452000000000002</v>
      </c>
    </row>
    <row r="58" spans="1:5" x14ac:dyDescent="0.25">
      <c r="A58" s="12">
        <v>34790</v>
      </c>
      <c r="B58" s="13">
        <v>21.216999999999999</v>
      </c>
      <c r="C58" s="13">
        <v>18.885999999999999</v>
      </c>
      <c r="D58" s="13">
        <v>15.32</v>
      </c>
      <c r="E58" s="13">
        <v>22.452000000000002</v>
      </c>
    </row>
    <row r="59" spans="1:5" x14ac:dyDescent="0.25">
      <c r="A59" s="12">
        <v>34820</v>
      </c>
      <c r="B59" s="13">
        <v>20.891999999999999</v>
      </c>
      <c r="C59" s="13">
        <v>18.885999999999999</v>
      </c>
      <c r="D59" s="13">
        <v>15.32</v>
      </c>
      <c r="E59" s="13">
        <v>22.452000000000002</v>
      </c>
    </row>
    <row r="60" spans="1:5" x14ac:dyDescent="0.25">
      <c r="A60" s="12">
        <v>34851</v>
      </c>
      <c r="B60" s="13">
        <v>20.574999999999999</v>
      </c>
      <c r="C60" s="13">
        <v>18.885999999999999</v>
      </c>
      <c r="D60" s="13">
        <v>15.32</v>
      </c>
      <c r="E60" s="13">
        <v>22.452000000000002</v>
      </c>
    </row>
    <row r="61" spans="1:5" x14ac:dyDescent="0.25">
      <c r="A61" s="12">
        <v>34881</v>
      </c>
      <c r="B61" s="13">
        <v>20.274999999999999</v>
      </c>
      <c r="C61" s="13">
        <v>18.885999999999999</v>
      </c>
      <c r="D61" s="13">
        <v>15.32</v>
      </c>
      <c r="E61" s="13">
        <v>22.452000000000002</v>
      </c>
    </row>
    <row r="62" spans="1:5" x14ac:dyDescent="0.25">
      <c r="A62" s="12">
        <v>34912</v>
      </c>
      <c r="B62" s="13">
        <v>19.983000000000001</v>
      </c>
      <c r="C62" s="13">
        <v>18.885999999999999</v>
      </c>
      <c r="D62" s="13">
        <v>15.32</v>
      </c>
      <c r="E62" s="13">
        <v>22.452000000000002</v>
      </c>
    </row>
    <row r="63" spans="1:5" x14ac:dyDescent="0.25">
      <c r="A63" s="12">
        <v>34943</v>
      </c>
      <c r="B63" s="13">
        <v>19.707999999999998</v>
      </c>
      <c r="C63" s="13">
        <v>18.885999999999999</v>
      </c>
      <c r="D63" s="13">
        <v>15.32</v>
      </c>
      <c r="E63" s="13">
        <v>22.452000000000002</v>
      </c>
    </row>
    <row r="64" spans="1:5" x14ac:dyDescent="0.25">
      <c r="A64" s="12">
        <v>34973</v>
      </c>
      <c r="B64" s="13">
        <v>19.516999999999999</v>
      </c>
      <c r="C64" s="13">
        <v>18.885999999999999</v>
      </c>
      <c r="D64" s="13">
        <v>15.32</v>
      </c>
      <c r="E64" s="13">
        <v>22.452000000000002</v>
      </c>
    </row>
    <row r="65" spans="1:5" x14ac:dyDescent="0.25">
      <c r="A65" s="12">
        <v>35004</v>
      </c>
      <c r="B65" s="13">
        <v>19.308</v>
      </c>
      <c r="C65" s="13">
        <v>18.885999999999999</v>
      </c>
      <c r="D65" s="13">
        <v>15.32</v>
      </c>
      <c r="E65" s="13">
        <v>22.452000000000002</v>
      </c>
    </row>
    <row r="66" spans="1:5" x14ac:dyDescent="0.25">
      <c r="A66" s="12">
        <v>35034</v>
      </c>
      <c r="B66" s="13">
        <v>19.225000000000001</v>
      </c>
      <c r="C66" s="13">
        <v>18.885999999999999</v>
      </c>
      <c r="D66" s="13">
        <v>15.32</v>
      </c>
      <c r="E66" s="13">
        <v>22.452000000000002</v>
      </c>
    </row>
    <row r="67" spans="1:5" x14ac:dyDescent="0.25">
      <c r="A67" s="12">
        <v>35065</v>
      </c>
      <c r="B67" s="13">
        <v>19.141999999999999</v>
      </c>
      <c r="C67" s="13">
        <v>18.885999999999999</v>
      </c>
      <c r="D67" s="13">
        <v>15.32</v>
      </c>
      <c r="E67" s="13">
        <v>22.452000000000002</v>
      </c>
    </row>
    <row r="68" spans="1:5" x14ac:dyDescent="0.25">
      <c r="A68" s="12">
        <v>35096</v>
      </c>
      <c r="B68" s="13">
        <v>19.207999999999998</v>
      </c>
      <c r="C68" s="13">
        <v>18.885999999999999</v>
      </c>
      <c r="D68" s="13">
        <v>15.32</v>
      </c>
      <c r="E68" s="13">
        <v>22.452000000000002</v>
      </c>
    </row>
    <row r="69" spans="1:5" x14ac:dyDescent="0.25">
      <c r="A69" s="12">
        <v>35125</v>
      </c>
      <c r="B69" s="13">
        <v>19.283000000000001</v>
      </c>
      <c r="C69" s="13">
        <v>18.885999999999999</v>
      </c>
      <c r="D69" s="13">
        <v>15.32</v>
      </c>
      <c r="E69" s="13">
        <v>22.452000000000002</v>
      </c>
    </row>
    <row r="70" spans="1:5" x14ac:dyDescent="0.25">
      <c r="A70" s="12">
        <v>35156</v>
      </c>
      <c r="B70" s="13">
        <v>19.382999999999999</v>
      </c>
      <c r="C70" s="13">
        <v>18.885999999999999</v>
      </c>
      <c r="D70" s="13">
        <v>15.32</v>
      </c>
      <c r="E70" s="13">
        <v>22.452000000000002</v>
      </c>
    </row>
    <row r="71" spans="1:5" x14ac:dyDescent="0.25">
      <c r="A71" s="12">
        <v>35186</v>
      </c>
      <c r="B71" s="13">
        <v>19.05</v>
      </c>
      <c r="C71" s="13">
        <v>18.885999999999999</v>
      </c>
      <c r="D71" s="13">
        <v>15.32</v>
      </c>
      <c r="E71" s="13">
        <v>22.452000000000002</v>
      </c>
    </row>
    <row r="72" spans="1:5" x14ac:dyDescent="0.25">
      <c r="A72" s="12">
        <v>35217</v>
      </c>
      <c r="B72" s="13">
        <v>19.558</v>
      </c>
      <c r="C72" s="13">
        <v>18.885999999999999</v>
      </c>
      <c r="D72" s="13">
        <v>15.32</v>
      </c>
      <c r="E72" s="13">
        <v>22.452000000000002</v>
      </c>
    </row>
    <row r="73" spans="1:5" x14ac:dyDescent="0.25">
      <c r="A73" s="12">
        <v>35247</v>
      </c>
      <c r="B73" s="13">
        <v>19.683</v>
      </c>
      <c r="C73" s="13">
        <v>18.885999999999999</v>
      </c>
      <c r="D73" s="13">
        <v>15.32</v>
      </c>
      <c r="E73" s="13">
        <v>22.452000000000002</v>
      </c>
    </row>
    <row r="74" spans="1:5" x14ac:dyDescent="0.25">
      <c r="A74" s="12">
        <v>35278</v>
      </c>
      <c r="B74" s="13">
        <v>19.692</v>
      </c>
      <c r="C74" s="13">
        <v>18.885999999999999</v>
      </c>
      <c r="D74" s="13">
        <v>15.32</v>
      </c>
      <c r="E74" s="13">
        <v>22.452000000000002</v>
      </c>
    </row>
    <row r="75" spans="1:5" x14ac:dyDescent="0.25">
      <c r="A75" s="12">
        <v>35309</v>
      </c>
      <c r="B75" s="13">
        <v>19.683</v>
      </c>
      <c r="C75" s="13">
        <v>18.885999999999999</v>
      </c>
      <c r="D75" s="13">
        <v>15.32</v>
      </c>
      <c r="E75" s="13">
        <v>22.452000000000002</v>
      </c>
    </row>
    <row r="76" spans="1:5" x14ac:dyDescent="0.25">
      <c r="A76" s="12">
        <v>35339</v>
      </c>
      <c r="B76" s="13">
        <v>19.742000000000001</v>
      </c>
      <c r="C76" s="13">
        <v>18.885999999999999</v>
      </c>
      <c r="D76" s="13">
        <v>15.32</v>
      </c>
      <c r="E76" s="13">
        <v>22.452000000000002</v>
      </c>
    </row>
    <row r="77" spans="1:5" x14ac:dyDescent="0.25">
      <c r="A77" s="12">
        <v>35370</v>
      </c>
      <c r="B77" s="13">
        <v>19.817</v>
      </c>
      <c r="C77" s="13">
        <v>18.885999999999999</v>
      </c>
      <c r="D77" s="13">
        <v>15.32</v>
      </c>
      <c r="E77" s="13">
        <v>22.452000000000002</v>
      </c>
    </row>
    <row r="78" spans="1:5" x14ac:dyDescent="0.25">
      <c r="A78" s="12">
        <v>35400</v>
      </c>
      <c r="B78" s="13">
        <v>19.908000000000001</v>
      </c>
      <c r="C78" s="13">
        <v>18.885999999999999</v>
      </c>
      <c r="D78" s="13">
        <v>15.32</v>
      </c>
      <c r="E78" s="13">
        <v>22.452000000000002</v>
      </c>
    </row>
    <row r="79" spans="1:5" x14ac:dyDescent="0.25">
      <c r="A79" s="12">
        <v>35431</v>
      </c>
      <c r="B79" s="13">
        <v>19.957999999999998</v>
      </c>
      <c r="C79" s="13">
        <v>18.885999999999999</v>
      </c>
      <c r="D79" s="13">
        <v>15.32</v>
      </c>
      <c r="E79" s="13">
        <v>22.452000000000002</v>
      </c>
    </row>
    <row r="80" spans="1:5" x14ac:dyDescent="0.25">
      <c r="A80" s="12">
        <v>35462</v>
      </c>
      <c r="B80" s="13">
        <v>19.95</v>
      </c>
      <c r="C80" s="13">
        <v>18.885999999999999</v>
      </c>
      <c r="D80" s="13">
        <v>15.32</v>
      </c>
      <c r="E80" s="13">
        <v>22.452000000000002</v>
      </c>
    </row>
    <row r="81" spans="1:5" x14ac:dyDescent="0.25">
      <c r="A81" s="12">
        <v>35490</v>
      </c>
      <c r="B81" s="13">
        <v>19.983000000000001</v>
      </c>
      <c r="C81" s="13">
        <v>18.885999999999999</v>
      </c>
      <c r="D81" s="13">
        <v>15.32</v>
      </c>
      <c r="E81" s="13">
        <v>22.452000000000002</v>
      </c>
    </row>
    <row r="82" spans="1:5" x14ac:dyDescent="0.25">
      <c r="A82" s="12">
        <v>35521</v>
      </c>
      <c r="B82" s="13">
        <v>19.942</v>
      </c>
      <c r="C82" s="13">
        <v>18.885999999999999</v>
      </c>
      <c r="D82" s="13">
        <v>15.32</v>
      </c>
      <c r="E82" s="13">
        <v>22.452000000000002</v>
      </c>
    </row>
    <row r="83" spans="1:5" x14ac:dyDescent="0.25">
      <c r="A83" s="12">
        <v>35551</v>
      </c>
      <c r="B83" s="13">
        <v>19.891999999999999</v>
      </c>
      <c r="C83" s="13">
        <v>18.885999999999999</v>
      </c>
      <c r="D83" s="13">
        <v>15.32</v>
      </c>
      <c r="E83" s="13">
        <v>22.452000000000002</v>
      </c>
    </row>
    <row r="84" spans="1:5" x14ac:dyDescent="0.25">
      <c r="A84" s="12">
        <v>35582</v>
      </c>
      <c r="B84" s="13">
        <v>19.975000000000001</v>
      </c>
      <c r="C84" s="13">
        <v>18.885999999999999</v>
      </c>
      <c r="D84" s="13">
        <v>15.32</v>
      </c>
      <c r="E84" s="13">
        <v>22.452000000000002</v>
      </c>
    </row>
    <row r="85" spans="1:5" x14ac:dyDescent="0.25">
      <c r="A85" s="12">
        <v>35612</v>
      </c>
      <c r="B85" s="13">
        <v>20.108000000000001</v>
      </c>
      <c r="C85" s="13">
        <v>18.885999999999999</v>
      </c>
      <c r="D85" s="13">
        <v>15.32</v>
      </c>
      <c r="E85" s="13">
        <v>22.452000000000002</v>
      </c>
    </row>
    <row r="86" spans="1:5" x14ac:dyDescent="0.25">
      <c r="A86" s="12">
        <v>35643</v>
      </c>
      <c r="B86" s="13">
        <v>20.391999999999999</v>
      </c>
      <c r="C86" s="13">
        <v>18.885999999999999</v>
      </c>
      <c r="D86" s="13">
        <v>15.32</v>
      </c>
      <c r="E86" s="13">
        <v>22.452000000000002</v>
      </c>
    </row>
    <row r="87" spans="1:5" x14ac:dyDescent="0.25">
      <c r="A87" s="12">
        <v>35674</v>
      </c>
      <c r="B87" s="13">
        <v>20.558</v>
      </c>
      <c r="C87" s="13">
        <v>18.885999999999999</v>
      </c>
      <c r="D87" s="13">
        <v>15.32</v>
      </c>
      <c r="E87" s="13">
        <v>22.452000000000002</v>
      </c>
    </row>
    <row r="88" spans="1:5" x14ac:dyDescent="0.25">
      <c r="A88" s="12">
        <v>35704</v>
      </c>
      <c r="B88" s="13">
        <v>20.75</v>
      </c>
      <c r="C88" s="13">
        <v>18.885999999999999</v>
      </c>
      <c r="D88" s="13">
        <v>15.32</v>
      </c>
      <c r="E88" s="13">
        <v>22.452000000000002</v>
      </c>
    </row>
    <row r="89" spans="1:5" x14ac:dyDescent="0.25">
      <c r="A89" s="12">
        <v>35735</v>
      </c>
      <c r="B89" s="13">
        <v>20.841999999999999</v>
      </c>
      <c r="C89" s="13">
        <v>18.885999999999999</v>
      </c>
      <c r="D89" s="13">
        <v>15.32</v>
      </c>
      <c r="E89" s="13">
        <v>22.452000000000002</v>
      </c>
    </row>
    <row r="90" spans="1:5" x14ac:dyDescent="0.25">
      <c r="A90" s="12">
        <v>35765</v>
      </c>
      <c r="B90" s="13">
        <v>20.882999999999999</v>
      </c>
      <c r="C90" s="13">
        <v>18.885999999999999</v>
      </c>
      <c r="D90" s="13">
        <v>15.32</v>
      </c>
      <c r="E90" s="13">
        <v>22.452000000000002</v>
      </c>
    </row>
    <row r="91" spans="1:5" x14ac:dyDescent="0.25">
      <c r="A91" s="12">
        <v>35796</v>
      </c>
      <c r="B91" s="13">
        <v>20.957999999999998</v>
      </c>
      <c r="C91" s="13">
        <v>18.885999999999999</v>
      </c>
      <c r="D91" s="13">
        <v>15.32</v>
      </c>
      <c r="E91" s="13">
        <v>22.452000000000002</v>
      </c>
    </row>
    <row r="92" spans="1:5" x14ac:dyDescent="0.25">
      <c r="A92" s="12">
        <v>35827</v>
      </c>
      <c r="B92" s="13">
        <v>21.091999999999999</v>
      </c>
      <c r="C92" s="13">
        <v>18.885999999999999</v>
      </c>
      <c r="D92" s="13">
        <v>15.32</v>
      </c>
      <c r="E92" s="13">
        <v>22.452000000000002</v>
      </c>
    </row>
    <row r="93" spans="1:5" x14ac:dyDescent="0.25">
      <c r="A93" s="12">
        <v>35855</v>
      </c>
      <c r="B93" s="13">
        <v>21.03</v>
      </c>
      <c r="C93" s="13">
        <v>18.885999999999999</v>
      </c>
      <c r="D93" s="13">
        <v>15.32</v>
      </c>
      <c r="E93" s="13">
        <v>22.452000000000002</v>
      </c>
    </row>
    <row r="94" spans="1:5" x14ac:dyDescent="0.25">
      <c r="A94" s="12">
        <v>35886</v>
      </c>
      <c r="B94" s="13">
        <v>21.65</v>
      </c>
      <c r="C94" s="13">
        <v>18.885999999999999</v>
      </c>
      <c r="D94" s="13">
        <v>15.32</v>
      </c>
      <c r="E94" s="13">
        <v>22.452000000000002</v>
      </c>
    </row>
    <row r="95" spans="1:5" x14ac:dyDescent="0.25">
      <c r="A95" s="12">
        <v>35916</v>
      </c>
      <c r="B95" s="13">
        <v>21.957999999999998</v>
      </c>
      <c r="C95" s="13">
        <v>18.885999999999999</v>
      </c>
      <c r="D95" s="13">
        <v>15.32</v>
      </c>
      <c r="E95" s="13">
        <v>22.452000000000002</v>
      </c>
    </row>
    <row r="96" spans="1:5" x14ac:dyDescent="0.25">
      <c r="A96" s="12">
        <v>35947</v>
      </c>
      <c r="B96" s="13">
        <v>22.141999999999999</v>
      </c>
      <c r="C96" s="13">
        <v>18.885999999999999</v>
      </c>
      <c r="D96" s="13">
        <v>15.32</v>
      </c>
      <c r="E96" s="13">
        <v>22.452000000000002</v>
      </c>
    </row>
    <row r="97" spans="1:5" x14ac:dyDescent="0.25">
      <c r="A97" s="12">
        <v>35977</v>
      </c>
      <c r="B97" s="13">
        <v>22.317</v>
      </c>
      <c r="C97" s="13">
        <v>18.885999999999999</v>
      </c>
      <c r="D97" s="13">
        <v>15.32</v>
      </c>
      <c r="E97" s="13">
        <v>22.452000000000002</v>
      </c>
    </row>
    <row r="98" spans="1:5" x14ac:dyDescent="0.25">
      <c r="A98" s="12">
        <v>36008</v>
      </c>
      <c r="B98" s="13">
        <v>22.367000000000001</v>
      </c>
      <c r="C98" s="13">
        <v>18.885999999999999</v>
      </c>
      <c r="D98" s="13">
        <v>15.32</v>
      </c>
      <c r="E98" s="13">
        <v>22.452000000000002</v>
      </c>
    </row>
    <row r="99" spans="1:5" x14ac:dyDescent="0.25">
      <c r="A99" s="12">
        <v>36039</v>
      </c>
      <c r="B99" s="13">
        <v>22.03</v>
      </c>
      <c r="C99" s="13">
        <v>18.885999999999999</v>
      </c>
      <c r="D99" s="13">
        <v>15.32</v>
      </c>
      <c r="E99" s="13">
        <v>22.452000000000002</v>
      </c>
    </row>
    <row r="100" spans="1:5" x14ac:dyDescent="0.25">
      <c r="A100" s="12">
        <v>36069</v>
      </c>
      <c r="B100" s="13">
        <v>22.082999999999998</v>
      </c>
      <c r="C100" s="13">
        <v>18.885999999999999</v>
      </c>
      <c r="D100" s="13">
        <v>15.32</v>
      </c>
      <c r="E100" s="13">
        <v>22.452000000000002</v>
      </c>
    </row>
    <row r="101" spans="1:5" x14ac:dyDescent="0.25">
      <c r="A101" s="12">
        <v>36100</v>
      </c>
      <c r="B101" s="13">
        <v>22.02</v>
      </c>
      <c r="C101" s="13">
        <v>18.885999999999999</v>
      </c>
      <c r="D101" s="13">
        <v>15.32</v>
      </c>
      <c r="E101" s="13">
        <v>22.452000000000002</v>
      </c>
    </row>
    <row r="102" spans="1:5" x14ac:dyDescent="0.25">
      <c r="A102" s="12">
        <v>36130</v>
      </c>
      <c r="B102" s="13">
        <v>22.382999999999999</v>
      </c>
      <c r="C102" s="13">
        <v>18.885999999999999</v>
      </c>
      <c r="D102" s="13">
        <v>15.32</v>
      </c>
      <c r="E102" s="13">
        <v>22.452000000000002</v>
      </c>
    </row>
    <row r="103" spans="1:5" x14ac:dyDescent="0.25">
      <c r="A103" s="12">
        <v>36161</v>
      </c>
      <c r="B103" s="13">
        <v>22.07</v>
      </c>
      <c r="C103" s="13">
        <v>18.885999999999999</v>
      </c>
      <c r="D103" s="13">
        <v>15.32</v>
      </c>
      <c r="E103" s="13">
        <v>22.452000000000002</v>
      </c>
    </row>
    <row r="104" spans="1:5" x14ac:dyDescent="0.25">
      <c r="A104" s="12">
        <v>36192</v>
      </c>
      <c r="B104" s="13">
        <v>23.024999999999999</v>
      </c>
      <c r="C104" s="13">
        <v>18.885999999999999</v>
      </c>
      <c r="D104" s="13">
        <v>15.32</v>
      </c>
      <c r="E104" s="13">
        <v>22.452000000000002</v>
      </c>
    </row>
    <row r="105" spans="1:5" x14ac:dyDescent="0.25">
      <c r="A105" s="12">
        <v>36220</v>
      </c>
      <c r="B105" s="13">
        <v>23.233000000000001</v>
      </c>
      <c r="C105" s="13">
        <v>18.885999999999999</v>
      </c>
      <c r="D105" s="13">
        <v>15.32</v>
      </c>
      <c r="E105" s="13">
        <v>22.452000000000002</v>
      </c>
    </row>
    <row r="106" spans="1:5" x14ac:dyDescent="0.25">
      <c r="A106" s="12">
        <v>36251</v>
      </c>
      <c r="B106" s="13">
        <v>23.475000000000001</v>
      </c>
      <c r="C106" s="13">
        <v>18.885999999999999</v>
      </c>
      <c r="D106" s="13">
        <v>15.32</v>
      </c>
      <c r="E106" s="13">
        <v>22.452000000000002</v>
      </c>
    </row>
    <row r="107" spans="1:5" x14ac:dyDescent="0.25">
      <c r="A107" s="12">
        <v>36281</v>
      </c>
      <c r="B107" s="13">
        <v>23.841999999999999</v>
      </c>
      <c r="C107" s="13">
        <v>18.885999999999999</v>
      </c>
      <c r="D107" s="13">
        <v>15.32</v>
      </c>
      <c r="E107" s="13">
        <v>22.452000000000002</v>
      </c>
    </row>
    <row r="108" spans="1:5" x14ac:dyDescent="0.25">
      <c r="A108" s="12">
        <v>36312</v>
      </c>
      <c r="B108" s="13">
        <v>24.167000000000002</v>
      </c>
      <c r="C108" s="13">
        <v>18.885999999999999</v>
      </c>
      <c r="D108" s="13">
        <v>15.32</v>
      </c>
      <c r="E108" s="13">
        <v>22.452000000000002</v>
      </c>
    </row>
    <row r="109" spans="1:5" x14ac:dyDescent="0.25">
      <c r="A109" s="12">
        <v>36342</v>
      </c>
      <c r="B109" s="13">
        <v>24.574999999999999</v>
      </c>
      <c r="C109" s="13">
        <v>18.885999999999999</v>
      </c>
      <c r="D109" s="13">
        <v>15.32</v>
      </c>
      <c r="E109" s="13">
        <v>22.452000000000002</v>
      </c>
    </row>
    <row r="110" spans="1:5" x14ac:dyDescent="0.25">
      <c r="A110" s="12">
        <v>36373</v>
      </c>
      <c r="B110" s="13">
        <v>24.942</v>
      </c>
      <c r="C110" s="13">
        <v>18.885999999999999</v>
      </c>
      <c r="D110" s="13">
        <v>15.32</v>
      </c>
      <c r="E110" s="13">
        <v>22.452000000000002</v>
      </c>
    </row>
    <row r="111" spans="1:5" x14ac:dyDescent="0.25">
      <c r="A111" s="12">
        <v>36404</v>
      </c>
      <c r="B111" s="13">
        <v>25.567</v>
      </c>
      <c r="C111" s="13">
        <v>18.885999999999999</v>
      </c>
      <c r="D111" s="13">
        <v>15.32</v>
      </c>
      <c r="E111" s="13">
        <v>22.452000000000002</v>
      </c>
    </row>
    <row r="112" spans="1:5" x14ac:dyDescent="0.25">
      <c r="A112" s="12">
        <v>36434</v>
      </c>
      <c r="B112" s="13">
        <v>26.192</v>
      </c>
      <c r="C112" s="13">
        <v>18.885999999999999</v>
      </c>
      <c r="D112" s="13">
        <v>15.32</v>
      </c>
      <c r="E112" s="13">
        <v>22.452000000000002</v>
      </c>
    </row>
    <row r="113" spans="1:5" x14ac:dyDescent="0.25">
      <c r="A113" s="12">
        <v>36465</v>
      </c>
      <c r="B113" s="13">
        <v>26.667000000000002</v>
      </c>
      <c r="C113" s="13">
        <v>18.885999999999999</v>
      </c>
      <c r="D113" s="13">
        <v>15.32</v>
      </c>
      <c r="E113" s="13">
        <v>22.452000000000002</v>
      </c>
    </row>
    <row r="114" spans="1:5" x14ac:dyDescent="0.25">
      <c r="A114" s="12">
        <v>36495</v>
      </c>
      <c r="B114" s="13">
        <v>27.117000000000001</v>
      </c>
      <c r="C114" s="13">
        <v>18.885999999999999</v>
      </c>
      <c r="D114" s="13">
        <v>15.32</v>
      </c>
      <c r="E114" s="13">
        <v>22.452000000000002</v>
      </c>
    </row>
    <row r="115" spans="1:5" x14ac:dyDescent="0.25">
      <c r="A115" s="12">
        <v>36526</v>
      </c>
      <c r="B115" s="13">
        <v>27.582999999999998</v>
      </c>
      <c r="C115" s="13">
        <v>18.885999999999999</v>
      </c>
      <c r="D115" s="13">
        <v>15.32</v>
      </c>
      <c r="E115" s="13">
        <v>22.452000000000002</v>
      </c>
    </row>
    <row r="116" spans="1:5" x14ac:dyDescent="0.25">
      <c r="A116" s="12">
        <v>36557</v>
      </c>
      <c r="B116" s="13">
        <v>27.858000000000001</v>
      </c>
      <c r="C116" s="13">
        <v>18.885999999999999</v>
      </c>
      <c r="D116" s="13">
        <v>15.32</v>
      </c>
      <c r="E116" s="13">
        <v>22.452000000000002</v>
      </c>
    </row>
    <row r="117" spans="1:5" x14ac:dyDescent="0.25">
      <c r="A117" s="12">
        <v>36586</v>
      </c>
      <c r="B117" s="13">
        <v>28.207999999999998</v>
      </c>
      <c r="C117" s="13">
        <v>18.885999999999999</v>
      </c>
      <c r="D117" s="13">
        <v>15.32</v>
      </c>
      <c r="E117" s="13">
        <v>22.452000000000002</v>
      </c>
    </row>
    <row r="118" spans="1:5" x14ac:dyDescent="0.25">
      <c r="A118" s="12">
        <v>36617</v>
      </c>
      <c r="B118" s="13">
        <v>28.466999999999999</v>
      </c>
      <c r="C118" s="13">
        <v>18.885999999999999</v>
      </c>
      <c r="D118" s="13">
        <v>15.32</v>
      </c>
      <c r="E118" s="13">
        <v>22.452000000000002</v>
      </c>
    </row>
    <row r="119" spans="1:5" x14ac:dyDescent="0.25">
      <c r="A119" s="12">
        <v>36647</v>
      </c>
      <c r="B119" s="13">
        <v>28.558</v>
      </c>
      <c r="C119" s="13">
        <v>18.885999999999999</v>
      </c>
      <c r="D119" s="13">
        <v>15.32</v>
      </c>
      <c r="E119" s="13">
        <v>22.452000000000002</v>
      </c>
    </row>
    <row r="120" spans="1:5" x14ac:dyDescent="0.25">
      <c r="A120" s="12">
        <v>36678</v>
      </c>
      <c r="B120" s="13">
        <v>28.641999999999999</v>
      </c>
      <c r="C120" s="13">
        <v>18.885999999999999</v>
      </c>
      <c r="D120" s="13">
        <v>15.32</v>
      </c>
      <c r="E120" s="13">
        <v>22.452000000000002</v>
      </c>
    </row>
    <row r="121" spans="1:5" x14ac:dyDescent="0.25">
      <c r="A121" s="12">
        <v>36708</v>
      </c>
      <c r="B121" s="13">
        <v>28.591999999999999</v>
      </c>
      <c r="C121" s="13">
        <v>18.885999999999999</v>
      </c>
      <c r="D121" s="13">
        <v>15.32</v>
      </c>
      <c r="E121" s="13">
        <v>22.452000000000002</v>
      </c>
    </row>
    <row r="122" spans="1:5" x14ac:dyDescent="0.25">
      <c r="A122" s="12">
        <v>36739</v>
      </c>
      <c r="B122" s="13">
        <v>28.574999999999999</v>
      </c>
      <c r="C122" s="13">
        <v>18.885999999999999</v>
      </c>
      <c r="D122" s="13">
        <v>15.32</v>
      </c>
      <c r="E122" s="13">
        <v>22.452000000000002</v>
      </c>
    </row>
    <row r="123" spans="1:5" x14ac:dyDescent="0.25">
      <c r="A123" s="12">
        <v>36770</v>
      </c>
      <c r="B123" s="13">
        <v>28.625</v>
      </c>
      <c r="C123" s="13">
        <v>18.885999999999999</v>
      </c>
      <c r="D123" s="13">
        <v>15.32</v>
      </c>
      <c r="E123" s="13">
        <v>22.452000000000002</v>
      </c>
    </row>
    <row r="124" spans="1:5" x14ac:dyDescent="0.25">
      <c r="A124" s="12">
        <v>36800</v>
      </c>
      <c r="B124" s="13">
        <v>28.591999999999999</v>
      </c>
      <c r="C124" s="13">
        <v>18.885999999999999</v>
      </c>
      <c r="D124" s="13">
        <v>15.32</v>
      </c>
      <c r="E124" s="13">
        <v>22.452000000000002</v>
      </c>
    </row>
    <row r="125" spans="1:5" x14ac:dyDescent="0.25">
      <c r="A125" s="12">
        <v>36831</v>
      </c>
      <c r="B125" s="13">
        <v>28.425000000000001</v>
      </c>
      <c r="C125" s="13">
        <v>18.885999999999999</v>
      </c>
      <c r="D125" s="13">
        <v>15.32</v>
      </c>
      <c r="E125" s="13">
        <v>22.452000000000002</v>
      </c>
    </row>
    <row r="126" spans="1:5" x14ac:dyDescent="0.25">
      <c r="A126" s="12">
        <v>36861</v>
      </c>
      <c r="B126" s="13">
        <v>28.033000000000001</v>
      </c>
      <c r="C126" s="13">
        <v>18.885999999999999</v>
      </c>
      <c r="D126" s="13">
        <v>15.32</v>
      </c>
      <c r="E126" s="13">
        <v>22.452000000000002</v>
      </c>
    </row>
    <row r="127" spans="1:5" x14ac:dyDescent="0.25">
      <c r="A127" s="12">
        <v>36892</v>
      </c>
      <c r="B127" s="13">
        <v>27.45</v>
      </c>
      <c r="C127" s="13">
        <v>18.885999999999999</v>
      </c>
      <c r="D127" s="13">
        <v>15.32</v>
      </c>
      <c r="E127" s="13">
        <v>22.452000000000002</v>
      </c>
    </row>
    <row r="128" spans="1:5" x14ac:dyDescent="0.25">
      <c r="A128" s="12">
        <v>36923</v>
      </c>
      <c r="B128" s="13">
        <v>27.042000000000002</v>
      </c>
      <c r="C128" s="13">
        <v>18.885999999999999</v>
      </c>
      <c r="D128" s="13">
        <v>15.32</v>
      </c>
      <c r="E128" s="13">
        <v>22.452000000000002</v>
      </c>
    </row>
    <row r="129" spans="1:5" x14ac:dyDescent="0.25">
      <c r="A129" s="12">
        <v>36951</v>
      </c>
      <c r="B129" s="13">
        <v>26.391999999999999</v>
      </c>
      <c r="C129" s="13">
        <v>18.885999999999999</v>
      </c>
      <c r="D129" s="13">
        <v>15.32</v>
      </c>
      <c r="E129" s="13">
        <v>22.452000000000002</v>
      </c>
    </row>
    <row r="130" spans="1:5" x14ac:dyDescent="0.25">
      <c r="A130" s="12">
        <v>36982</v>
      </c>
      <c r="B130" s="13">
        <v>25.625</v>
      </c>
      <c r="C130" s="13">
        <v>18.885999999999999</v>
      </c>
      <c r="D130" s="13">
        <v>15.32</v>
      </c>
      <c r="E130" s="13">
        <v>22.452000000000002</v>
      </c>
    </row>
    <row r="131" spans="1:5" x14ac:dyDescent="0.25">
      <c r="A131" s="12">
        <v>37012</v>
      </c>
      <c r="B131" s="13">
        <v>25.058</v>
      </c>
      <c r="C131" s="13">
        <v>18.885999999999999</v>
      </c>
      <c r="D131" s="13">
        <v>15.32</v>
      </c>
      <c r="E131" s="13">
        <v>22.452000000000002</v>
      </c>
    </row>
    <row r="132" spans="1:5" x14ac:dyDescent="0.25">
      <c r="A132" s="12">
        <v>37043</v>
      </c>
      <c r="B132" s="13">
        <v>24.567</v>
      </c>
      <c r="C132" s="13">
        <v>18.885999999999999</v>
      </c>
      <c r="D132" s="13">
        <v>15.32</v>
      </c>
      <c r="E132" s="13">
        <v>22.452000000000002</v>
      </c>
    </row>
    <row r="133" spans="1:5" x14ac:dyDescent="0.25">
      <c r="A133" s="12">
        <v>37073</v>
      </c>
      <c r="B133" s="13">
        <v>24.042000000000002</v>
      </c>
      <c r="C133" s="13">
        <v>18.885999999999999</v>
      </c>
      <c r="D133" s="13">
        <v>15.32</v>
      </c>
      <c r="E133" s="13">
        <v>22.452000000000002</v>
      </c>
    </row>
    <row r="134" spans="1:5" x14ac:dyDescent="0.25">
      <c r="A134" s="12">
        <v>37104</v>
      </c>
      <c r="B134" s="13">
        <v>23.574999999999999</v>
      </c>
      <c r="C134" s="13">
        <v>18.885999999999999</v>
      </c>
      <c r="D134" s="13">
        <v>15.32</v>
      </c>
      <c r="E134" s="13">
        <v>22.452000000000002</v>
      </c>
    </row>
    <row r="135" spans="1:5" x14ac:dyDescent="0.25">
      <c r="A135" s="12">
        <v>37135</v>
      </c>
      <c r="B135" s="13">
        <v>22.942</v>
      </c>
      <c r="C135" s="13">
        <v>18.885999999999999</v>
      </c>
      <c r="D135" s="13">
        <v>15.32</v>
      </c>
      <c r="E135" s="13">
        <v>22.452000000000002</v>
      </c>
    </row>
    <row r="136" spans="1:5" x14ac:dyDescent="0.25">
      <c r="A136" s="12">
        <v>37165</v>
      </c>
      <c r="B136" s="13">
        <v>22.308</v>
      </c>
      <c r="C136" s="13">
        <v>18.885999999999999</v>
      </c>
      <c r="D136" s="13">
        <v>15.32</v>
      </c>
      <c r="E136" s="13">
        <v>22.452000000000002</v>
      </c>
    </row>
    <row r="137" spans="1:5" x14ac:dyDescent="0.25">
      <c r="A137" s="12">
        <v>37196</v>
      </c>
      <c r="B137" s="13">
        <v>21.832999999999998</v>
      </c>
      <c r="C137" s="13">
        <v>18.885999999999999</v>
      </c>
      <c r="D137" s="13">
        <v>15.32</v>
      </c>
      <c r="E137" s="13">
        <v>22.452000000000002</v>
      </c>
    </row>
    <row r="138" spans="1:5" x14ac:dyDescent="0.25">
      <c r="A138" s="12">
        <v>37226</v>
      </c>
      <c r="B138" s="13">
        <v>21.65</v>
      </c>
      <c r="C138" s="13">
        <v>18.885999999999999</v>
      </c>
      <c r="D138" s="13">
        <v>15.32</v>
      </c>
      <c r="E138" s="13">
        <v>22.452000000000002</v>
      </c>
    </row>
    <row r="139" spans="1:5" x14ac:dyDescent="0.25">
      <c r="A139" s="12">
        <v>37257</v>
      </c>
      <c r="B139" s="13">
        <v>21.55</v>
      </c>
      <c r="C139" s="13">
        <v>18.885999999999999</v>
      </c>
      <c r="D139" s="13">
        <v>15.32</v>
      </c>
      <c r="E139" s="13">
        <v>22.452000000000002</v>
      </c>
    </row>
    <row r="140" spans="1:5" x14ac:dyDescent="0.25">
      <c r="A140" s="12">
        <v>37288</v>
      </c>
      <c r="B140" s="13">
        <v>21.358000000000001</v>
      </c>
      <c r="C140" s="13">
        <v>18.885999999999999</v>
      </c>
      <c r="D140" s="13">
        <v>15.32</v>
      </c>
      <c r="E140" s="13">
        <v>22.452000000000002</v>
      </c>
    </row>
    <row r="141" spans="1:5" x14ac:dyDescent="0.25">
      <c r="A141" s="12">
        <v>37316</v>
      </c>
      <c r="B141" s="13">
        <v>21.45</v>
      </c>
      <c r="C141" s="13">
        <v>18.885999999999999</v>
      </c>
      <c r="D141" s="13">
        <v>15.32</v>
      </c>
      <c r="E141" s="13">
        <v>22.452000000000002</v>
      </c>
    </row>
    <row r="142" spans="1:5" x14ac:dyDescent="0.25">
      <c r="A142" s="12">
        <v>37347</v>
      </c>
      <c r="B142" s="13">
        <v>21.716999999999999</v>
      </c>
      <c r="C142" s="13">
        <v>18.885999999999999</v>
      </c>
      <c r="D142" s="13">
        <v>15.32</v>
      </c>
      <c r="E142" s="13">
        <v>22.452000000000002</v>
      </c>
    </row>
    <row r="143" spans="1:5" x14ac:dyDescent="0.25">
      <c r="A143" s="12">
        <v>37377</v>
      </c>
      <c r="B143" s="13">
        <v>21.757999999999999</v>
      </c>
      <c r="C143" s="13">
        <v>18.885999999999999</v>
      </c>
      <c r="D143" s="13">
        <v>15.32</v>
      </c>
      <c r="E143" s="13">
        <v>22.452000000000002</v>
      </c>
    </row>
    <row r="144" spans="1:5" x14ac:dyDescent="0.25">
      <c r="A144" s="12">
        <v>37408</v>
      </c>
      <c r="B144" s="13">
        <v>21.75</v>
      </c>
      <c r="C144" s="13">
        <v>18.885999999999999</v>
      </c>
      <c r="D144" s="13">
        <v>15.32</v>
      </c>
      <c r="E144" s="13">
        <v>22.452000000000002</v>
      </c>
    </row>
    <row r="145" spans="1:5" x14ac:dyDescent="0.25">
      <c r="A145" s="12">
        <v>37438</v>
      </c>
      <c r="B145" s="13">
        <v>21.617000000000001</v>
      </c>
      <c r="C145" s="13">
        <v>18.885999999999999</v>
      </c>
      <c r="D145" s="13">
        <v>15.32</v>
      </c>
      <c r="E145" s="13">
        <v>22.452000000000002</v>
      </c>
    </row>
    <row r="146" spans="1:5" x14ac:dyDescent="0.25">
      <c r="A146" s="12">
        <v>37469</v>
      </c>
      <c r="B146" s="13">
        <v>21.324999999999999</v>
      </c>
      <c r="C146" s="13">
        <v>18.885999999999999</v>
      </c>
      <c r="D146" s="13">
        <v>15.32</v>
      </c>
      <c r="E146" s="13">
        <v>22.452000000000002</v>
      </c>
    </row>
    <row r="147" spans="1:5" x14ac:dyDescent="0.25">
      <c r="A147" s="12">
        <v>37500</v>
      </c>
      <c r="B147" s="13">
        <v>21.167000000000002</v>
      </c>
      <c r="C147" s="13">
        <v>18.885999999999999</v>
      </c>
      <c r="D147" s="13">
        <v>15.32</v>
      </c>
      <c r="E147" s="13">
        <v>22.452000000000002</v>
      </c>
    </row>
    <row r="148" spans="1:5" x14ac:dyDescent="0.25">
      <c r="A148" s="12">
        <v>37530</v>
      </c>
      <c r="B148" s="13">
        <v>21.024999999999999</v>
      </c>
      <c r="C148" s="13">
        <v>18.885999999999999</v>
      </c>
      <c r="D148" s="13">
        <v>15.32</v>
      </c>
      <c r="E148" s="13">
        <v>22.452000000000002</v>
      </c>
    </row>
    <row r="149" spans="1:5" x14ac:dyDescent="0.25">
      <c r="A149" s="12">
        <v>37561</v>
      </c>
      <c r="B149" s="13">
        <v>20.85</v>
      </c>
      <c r="C149" s="13">
        <v>18.885999999999999</v>
      </c>
      <c r="D149" s="13">
        <v>15.32</v>
      </c>
      <c r="E149" s="13">
        <v>22.452000000000002</v>
      </c>
    </row>
    <row r="150" spans="1:5" x14ac:dyDescent="0.25">
      <c r="A150" s="12">
        <v>37591</v>
      </c>
      <c r="B150" s="13">
        <v>20.059999999999999</v>
      </c>
      <c r="C150" s="13">
        <v>18.885999999999999</v>
      </c>
      <c r="D150" s="13">
        <v>15.32</v>
      </c>
      <c r="E150" s="13">
        <v>22.452000000000002</v>
      </c>
    </row>
    <row r="151" spans="1:5" x14ac:dyDescent="0.25">
      <c r="A151" s="12">
        <v>37622</v>
      </c>
      <c r="B151" s="13">
        <v>20.207999999999998</v>
      </c>
      <c r="C151" s="13">
        <v>18.885999999999999</v>
      </c>
      <c r="D151" s="13">
        <v>15.32</v>
      </c>
      <c r="E151" s="13">
        <v>22.452000000000002</v>
      </c>
    </row>
    <row r="152" spans="1:5" x14ac:dyDescent="0.25">
      <c r="A152" s="12">
        <v>37653</v>
      </c>
      <c r="B152" s="13">
        <v>19.817</v>
      </c>
      <c r="C152" s="13">
        <v>18.885999999999999</v>
      </c>
      <c r="D152" s="13">
        <v>15.32</v>
      </c>
      <c r="E152" s="13">
        <v>22.452000000000002</v>
      </c>
    </row>
    <row r="153" spans="1:5" x14ac:dyDescent="0.25">
      <c r="A153" s="12">
        <v>37681</v>
      </c>
      <c r="B153" s="13">
        <v>19.308</v>
      </c>
      <c r="C153" s="13">
        <v>18.885999999999999</v>
      </c>
      <c r="D153" s="13">
        <v>15.32</v>
      </c>
      <c r="E153" s="13">
        <v>22.452000000000002</v>
      </c>
    </row>
    <row r="154" spans="1:5" x14ac:dyDescent="0.25">
      <c r="A154" s="12">
        <v>37712</v>
      </c>
      <c r="B154" s="13">
        <v>18.716999999999999</v>
      </c>
      <c r="C154" s="13">
        <v>18.885999999999999</v>
      </c>
      <c r="D154" s="13">
        <v>15.32</v>
      </c>
      <c r="E154" s="13">
        <v>22.452000000000002</v>
      </c>
    </row>
    <row r="155" spans="1:5" x14ac:dyDescent="0.25">
      <c r="A155" s="12">
        <v>37742</v>
      </c>
      <c r="B155" s="13">
        <v>18.292000000000002</v>
      </c>
      <c r="C155" s="13">
        <v>18.885999999999999</v>
      </c>
      <c r="D155" s="13">
        <v>15.32</v>
      </c>
      <c r="E155" s="13">
        <v>22.452000000000002</v>
      </c>
    </row>
    <row r="156" spans="1:5" x14ac:dyDescent="0.25">
      <c r="A156" s="12">
        <v>37773</v>
      </c>
      <c r="B156" s="13">
        <v>17.966999999999999</v>
      </c>
      <c r="C156" s="13">
        <v>18.885999999999999</v>
      </c>
      <c r="D156" s="13">
        <v>15.32</v>
      </c>
      <c r="E156" s="13">
        <v>22.452000000000002</v>
      </c>
    </row>
    <row r="157" spans="1:5" x14ac:dyDescent="0.25">
      <c r="A157" s="12">
        <v>37803</v>
      </c>
      <c r="B157" s="13">
        <v>17.792000000000002</v>
      </c>
      <c r="C157" s="13">
        <v>18.885999999999999</v>
      </c>
      <c r="D157" s="13">
        <v>15.32</v>
      </c>
      <c r="E157" s="13">
        <v>22.452000000000002</v>
      </c>
    </row>
    <row r="158" spans="1:5" x14ac:dyDescent="0.25">
      <c r="A158" s="12">
        <v>37834</v>
      </c>
      <c r="B158" s="13">
        <v>17.824999999999999</v>
      </c>
      <c r="C158" s="13">
        <v>18.885999999999999</v>
      </c>
      <c r="D158" s="13">
        <v>15.32</v>
      </c>
      <c r="E158" s="13">
        <v>22.452000000000002</v>
      </c>
    </row>
    <row r="159" spans="1:5" x14ac:dyDescent="0.25">
      <c r="A159" s="12">
        <v>37865</v>
      </c>
      <c r="B159" s="13">
        <v>17.841999999999999</v>
      </c>
      <c r="C159" s="13">
        <v>18.885999999999999</v>
      </c>
      <c r="D159" s="13">
        <v>15.32</v>
      </c>
      <c r="E159" s="13">
        <v>22.452000000000002</v>
      </c>
    </row>
    <row r="160" spans="1:5" x14ac:dyDescent="0.25">
      <c r="A160" s="12">
        <v>37895</v>
      </c>
      <c r="B160" s="13">
        <v>17.957999999999998</v>
      </c>
      <c r="C160" s="13">
        <v>18.885999999999999</v>
      </c>
      <c r="D160" s="13">
        <v>15.32</v>
      </c>
      <c r="E160" s="13">
        <v>22.452000000000002</v>
      </c>
    </row>
    <row r="161" spans="1:5" x14ac:dyDescent="0.25">
      <c r="A161" s="12">
        <v>37926</v>
      </c>
      <c r="B161" s="13">
        <v>18.074999999999999</v>
      </c>
      <c r="C161" s="13">
        <v>18.885999999999999</v>
      </c>
      <c r="D161" s="13">
        <v>15.32</v>
      </c>
      <c r="E161" s="13">
        <v>22.452000000000002</v>
      </c>
    </row>
    <row r="162" spans="1:5" x14ac:dyDescent="0.25">
      <c r="A162" s="12">
        <v>37956</v>
      </c>
      <c r="B162" s="13">
        <v>18.117000000000001</v>
      </c>
      <c r="C162" s="13">
        <v>18.885999999999999</v>
      </c>
      <c r="D162" s="13">
        <v>15.32</v>
      </c>
      <c r="E162" s="13">
        <v>22.452000000000002</v>
      </c>
    </row>
    <row r="163" spans="1:5" x14ac:dyDescent="0.25">
      <c r="A163" s="12">
        <v>37987</v>
      </c>
      <c r="B163" s="13">
        <v>18.292000000000002</v>
      </c>
      <c r="C163" s="13">
        <v>18.885999999999999</v>
      </c>
      <c r="D163" s="13">
        <v>15.32</v>
      </c>
      <c r="E163" s="13">
        <v>22.452000000000002</v>
      </c>
    </row>
    <row r="164" spans="1:5" x14ac:dyDescent="0.25">
      <c r="A164" s="12">
        <v>38018</v>
      </c>
      <c r="B164" s="13">
        <v>18.533000000000001</v>
      </c>
      <c r="C164" s="13">
        <v>18.885999999999999</v>
      </c>
      <c r="D164" s="13">
        <v>15.32</v>
      </c>
      <c r="E164" s="13">
        <v>22.452000000000002</v>
      </c>
    </row>
    <row r="165" spans="1:5" x14ac:dyDescent="0.25">
      <c r="A165" s="12">
        <v>38047</v>
      </c>
      <c r="B165" s="13">
        <v>18.817</v>
      </c>
      <c r="C165" s="13">
        <v>18.885999999999999</v>
      </c>
      <c r="D165" s="13">
        <v>15.32</v>
      </c>
      <c r="E165" s="13">
        <v>22.452000000000002</v>
      </c>
    </row>
    <row r="166" spans="1:5" x14ac:dyDescent="0.25">
      <c r="A166" s="12">
        <v>38078</v>
      </c>
      <c r="B166" s="13">
        <v>19.067</v>
      </c>
      <c r="C166" s="13">
        <v>18.885999999999999</v>
      </c>
      <c r="D166" s="13">
        <v>15.32</v>
      </c>
      <c r="E166" s="13">
        <v>22.452000000000002</v>
      </c>
    </row>
    <row r="167" spans="1:5" x14ac:dyDescent="0.25">
      <c r="A167" s="12">
        <v>38108</v>
      </c>
      <c r="B167" s="13">
        <v>19.167000000000002</v>
      </c>
      <c r="C167" s="13">
        <v>18.885999999999999</v>
      </c>
      <c r="D167" s="13">
        <v>15.32</v>
      </c>
      <c r="E167" s="13">
        <v>22.452000000000002</v>
      </c>
    </row>
    <row r="168" spans="1:5" x14ac:dyDescent="0.25">
      <c r="A168" s="12">
        <v>38139</v>
      </c>
      <c r="B168" s="13">
        <v>19.149999999999999</v>
      </c>
      <c r="C168" s="13">
        <v>18.885999999999999</v>
      </c>
      <c r="D168" s="13">
        <v>15.32</v>
      </c>
      <c r="E168" s="13">
        <v>22.452000000000002</v>
      </c>
    </row>
    <row r="169" spans="1:5" x14ac:dyDescent="0.25">
      <c r="A169" s="12">
        <v>38169</v>
      </c>
      <c r="B169" s="13">
        <v>19.141999999999999</v>
      </c>
      <c r="C169" s="13">
        <v>18.885999999999999</v>
      </c>
      <c r="D169" s="13">
        <v>15.32</v>
      </c>
      <c r="E169" s="13">
        <v>22.452000000000002</v>
      </c>
    </row>
    <row r="170" spans="1:5" x14ac:dyDescent="0.25">
      <c r="A170" s="12">
        <v>38200</v>
      </c>
      <c r="B170" s="13">
        <v>19.033000000000001</v>
      </c>
      <c r="C170" s="13">
        <v>18.885999999999999</v>
      </c>
      <c r="D170" s="13">
        <v>15.32</v>
      </c>
      <c r="E170" s="13">
        <v>22.452000000000002</v>
      </c>
    </row>
    <row r="171" spans="1:5" x14ac:dyDescent="0.25">
      <c r="A171" s="12">
        <v>38231</v>
      </c>
      <c r="B171" s="13">
        <v>18.867000000000001</v>
      </c>
      <c r="C171" s="13">
        <v>18.885999999999999</v>
      </c>
      <c r="D171" s="13">
        <v>15.32</v>
      </c>
      <c r="E171" s="13">
        <v>22.452000000000002</v>
      </c>
    </row>
    <row r="172" spans="1:5" x14ac:dyDescent="0.25">
      <c r="A172" s="12">
        <v>38261</v>
      </c>
      <c r="B172" s="13">
        <v>18.757999999999999</v>
      </c>
      <c r="C172" s="13">
        <v>18.885999999999999</v>
      </c>
      <c r="D172" s="13">
        <v>15.32</v>
      </c>
      <c r="E172" s="13">
        <v>22.452000000000002</v>
      </c>
    </row>
    <row r="173" spans="1:5" x14ac:dyDescent="0.25">
      <c r="A173" s="12">
        <v>38292</v>
      </c>
      <c r="B173" s="13">
        <v>18.582999999999998</v>
      </c>
      <c r="C173" s="13">
        <v>18.885999999999999</v>
      </c>
      <c r="D173" s="13">
        <v>15.32</v>
      </c>
      <c r="E173" s="13">
        <v>22.452000000000002</v>
      </c>
    </row>
    <row r="174" spans="1:5" x14ac:dyDescent="0.25">
      <c r="A174" s="12">
        <v>38322</v>
      </c>
      <c r="B174" s="13">
        <v>18.45</v>
      </c>
      <c r="C174" s="13">
        <v>18.885999999999999</v>
      </c>
      <c r="D174" s="13">
        <v>15.32</v>
      </c>
      <c r="E174" s="13">
        <v>22.452000000000002</v>
      </c>
    </row>
    <row r="175" spans="1:5" x14ac:dyDescent="0.25">
      <c r="A175" s="12">
        <v>38353</v>
      </c>
      <c r="B175" s="13">
        <v>18.292000000000002</v>
      </c>
      <c r="C175" s="13">
        <v>18.885999999999999</v>
      </c>
      <c r="D175" s="13">
        <v>15.32</v>
      </c>
      <c r="E175" s="13">
        <v>22.452000000000002</v>
      </c>
    </row>
    <row r="176" spans="1:5" x14ac:dyDescent="0.25">
      <c r="A176" s="12">
        <v>38384</v>
      </c>
      <c r="B176" s="13">
        <v>18.074999999999999</v>
      </c>
      <c r="C176" s="13">
        <v>18.885999999999999</v>
      </c>
      <c r="D176" s="13">
        <v>15.32</v>
      </c>
      <c r="E176" s="13">
        <v>22.452000000000002</v>
      </c>
    </row>
    <row r="177" spans="1:5" x14ac:dyDescent="0.25">
      <c r="A177" s="12">
        <v>38412</v>
      </c>
      <c r="B177" s="13">
        <v>17.858000000000001</v>
      </c>
      <c r="C177" s="13">
        <v>18.885999999999999</v>
      </c>
      <c r="D177" s="13">
        <v>15.32</v>
      </c>
      <c r="E177" s="13">
        <v>22.452000000000002</v>
      </c>
    </row>
    <row r="178" spans="1:5" x14ac:dyDescent="0.25">
      <c r="A178" s="12">
        <v>38443</v>
      </c>
      <c r="B178" s="13">
        <v>17.641999999999999</v>
      </c>
      <c r="C178" s="13">
        <v>18.885999999999999</v>
      </c>
      <c r="D178" s="13">
        <v>15.32</v>
      </c>
      <c r="E178" s="13">
        <v>22.452000000000002</v>
      </c>
    </row>
    <row r="179" spans="1:5" x14ac:dyDescent="0.25">
      <c r="A179" s="12">
        <v>38473</v>
      </c>
      <c r="B179" s="13">
        <v>17.408000000000001</v>
      </c>
      <c r="C179" s="13">
        <v>18.885999999999999</v>
      </c>
      <c r="D179" s="13">
        <v>15.32</v>
      </c>
      <c r="E179" s="13">
        <v>22.452000000000002</v>
      </c>
    </row>
    <row r="180" spans="1:5" x14ac:dyDescent="0.25">
      <c r="A180" s="12">
        <v>38504</v>
      </c>
      <c r="B180" s="13">
        <v>17.292000000000002</v>
      </c>
      <c r="C180" s="13">
        <v>18.885999999999999</v>
      </c>
      <c r="D180" s="13">
        <v>15.32</v>
      </c>
      <c r="E180" s="13">
        <v>22.452000000000002</v>
      </c>
    </row>
    <row r="181" spans="1:5" x14ac:dyDescent="0.25">
      <c r="A181" s="12">
        <v>38534</v>
      </c>
      <c r="B181" s="13">
        <v>17.175000000000001</v>
      </c>
      <c r="C181" s="13">
        <v>18.885999999999999</v>
      </c>
      <c r="D181" s="13">
        <v>15.32</v>
      </c>
      <c r="E181" s="13">
        <v>22.452000000000002</v>
      </c>
    </row>
    <row r="182" spans="1:5" x14ac:dyDescent="0.25">
      <c r="A182" s="12">
        <v>38565</v>
      </c>
      <c r="B182" s="13">
        <v>17.132999999999999</v>
      </c>
      <c r="C182" s="13">
        <v>18.885999999999999</v>
      </c>
      <c r="D182" s="13">
        <v>15.32</v>
      </c>
      <c r="E182" s="13">
        <v>22.452000000000002</v>
      </c>
    </row>
    <row r="183" spans="1:5" x14ac:dyDescent="0.25">
      <c r="A183" s="12">
        <v>38596</v>
      </c>
      <c r="B183" s="13">
        <v>17.117000000000001</v>
      </c>
      <c r="C183" s="13">
        <v>18.885999999999999</v>
      </c>
      <c r="D183" s="13">
        <v>15.32</v>
      </c>
      <c r="E183" s="13">
        <v>22.452000000000002</v>
      </c>
    </row>
    <row r="184" spans="1:5" x14ac:dyDescent="0.25">
      <c r="A184" s="12">
        <v>38626</v>
      </c>
      <c r="B184" s="13">
        <v>17.108000000000001</v>
      </c>
      <c r="C184" s="13">
        <v>18.885999999999999</v>
      </c>
      <c r="D184" s="13">
        <v>15.32</v>
      </c>
      <c r="E184" s="13">
        <v>22.452000000000002</v>
      </c>
    </row>
    <row r="185" spans="1:5" x14ac:dyDescent="0.25">
      <c r="A185" s="12">
        <v>38657</v>
      </c>
      <c r="B185" s="13">
        <v>17.067</v>
      </c>
      <c r="C185" s="13">
        <v>18.885999999999999</v>
      </c>
      <c r="D185" s="13">
        <v>15.32</v>
      </c>
      <c r="E185" s="13">
        <v>22.452000000000002</v>
      </c>
    </row>
    <row r="186" spans="1:5" x14ac:dyDescent="0.25">
      <c r="A186" s="12">
        <v>38687</v>
      </c>
      <c r="B186" s="13">
        <v>17.067</v>
      </c>
      <c r="C186" s="13">
        <v>18.885999999999999</v>
      </c>
      <c r="D186" s="13">
        <v>15.32</v>
      </c>
      <c r="E186" s="13">
        <v>22.452000000000002</v>
      </c>
    </row>
    <row r="187" spans="1:5" x14ac:dyDescent="0.25">
      <c r="A187" s="12">
        <v>38718</v>
      </c>
      <c r="B187" s="13">
        <v>17.074999999999999</v>
      </c>
      <c r="C187" s="13">
        <v>18.885999999999999</v>
      </c>
      <c r="D187" s="13">
        <v>15.32</v>
      </c>
      <c r="E187" s="13">
        <v>22.452000000000002</v>
      </c>
    </row>
    <row r="188" spans="1:5" x14ac:dyDescent="0.25">
      <c r="A188" s="12">
        <v>38749</v>
      </c>
      <c r="B188" s="13">
        <v>17.141999999999999</v>
      </c>
      <c r="C188" s="13">
        <v>18.885999999999999</v>
      </c>
      <c r="D188" s="13">
        <v>15.32</v>
      </c>
      <c r="E188" s="13">
        <v>22.452000000000002</v>
      </c>
    </row>
    <row r="189" spans="1:5" x14ac:dyDescent="0.25">
      <c r="A189" s="12">
        <v>38777</v>
      </c>
      <c r="B189" s="13">
        <v>17.192</v>
      </c>
      <c r="C189" s="13">
        <v>18.885999999999999</v>
      </c>
      <c r="D189" s="13">
        <v>15.32</v>
      </c>
      <c r="E189" s="13">
        <v>22.452000000000002</v>
      </c>
    </row>
    <row r="190" spans="1:5" x14ac:dyDescent="0.25">
      <c r="A190" s="12">
        <v>38808</v>
      </c>
      <c r="B190" s="13">
        <v>17.283000000000001</v>
      </c>
      <c r="C190" s="13">
        <v>18.885999999999999</v>
      </c>
      <c r="D190" s="13">
        <v>15.32</v>
      </c>
      <c r="E190" s="13">
        <v>22.452000000000002</v>
      </c>
    </row>
    <row r="191" spans="1:5" x14ac:dyDescent="0.25">
      <c r="A191" s="12">
        <v>38838</v>
      </c>
      <c r="B191" s="13">
        <v>17.417000000000002</v>
      </c>
      <c r="C191" s="13">
        <v>18.885999999999999</v>
      </c>
      <c r="D191" s="13">
        <v>15.32</v>
      </c>
      <c r="E191" s="13">
        <v>22.452000000000002</v>
      </c>
    </row>
    <row r="192" spans="1:5" x14ac:dyDescent="0.25">
      <c r="A192" s="12">
        <v>38869</v>
      </c>
      <c r="B192" s="13">
        <v>17.408000000000001</v>
      </c>
      <c r="C192" s="13">
        <v>18.885999999999999</v>
      </c>
      <c r="D192" s="13">
        <v>15.32</v>
      </c>
      <c r="E192" s="13">
        <v>22.452000000000002</v>
      </c>
    </row>
    <row r="193" spans="1:5" x14ac:dyDescent="0.25">
      <c r="A193" s="12">
        <v>38899</v>
      </c>
      <c r="B193" s="13">
        <v>17.375</v>
      </c>
      <c r="C193" s="13">
        <v>18.885999999999999</v>
      </c>
      <c r="D193" s="13">
        <v>15.32</v>
      </c>
      <c r="E193" s="13">
        <v>22.452000000000002</v>
      </c>
    </row>
    <row r="194" spans="1:5" x14ac:dyDescent="0.25">
      <c r="A194" s="12">
        <v>38930</v>
      </c>
      <c r="B194" s="13">
        <v>17.292000000000002</v>
      </c>
      <c r="C194" s="13">
        <v>18.885999999999999</v>
      </c>
      <c r="D194" s="13">
        <v>15.32</v>
      </c>
      <c r="E194" s="13">
        <v>22.452000000000002</v>
      </c>
    </row>
    <row r="195" spans="1:5" x14ac:dyDescent="0.25">
      <c r="A195" s="12">
        <v>38961</v>
      </c>
      <c r="B195" s="13">
        <v>17.233000000000001</v>
      </c>
      <c r="C195" s="13">
        <v>18.885999999999999</v>
      </c>
      <c r="D195" s="13">
        <v>15.32</v>
      </c>
      <c r="E195" s="13">
        <v>22.452000000000002</v>
      </c>
    </row>
    <row r="196" spans="1:5" x14ac:dyDescent="0.25">
      <c r="A196" s="12">
        <v>38991</v>
      </c>
      <c r="B196" s="13">
        <v>17.132999999999999</v>
      </c>
      <c r="C196" s="13">
        <v>18.885999999999999</v>
      </c>
      <c r="D196" s="13">
        <v>15.32</v>
      </c>
      <c r="E196" s="13">
        <v>22.452000000000002</v>
      </c>
    </row>
    <row r="197" spans="1:5" x14ac:dyDescent="0.25">
      <c r="A197" s="12">
        <v>39022</v>
      </c>
      <c r="B197" s="13">
        <v>17.108000000000001</v>
      </c>
      <c r="C197" s="13">
        <v>18.885999999999999</v>
      </c>
      <c r="D197" s="13">
        <v>15.32</v>
      </c>
      <c r="E197" s="13">
        <v>22.452000000000002</v>
      </c>
    </row>
    <row r="198" spans="1:5" x14ac:dyDescent="0.25">
      <c r="A198" s="12">
        <v>39052</v>
      </c>
      <c r="B198" s="13">
        <v>17.016999999999999</v>
      </c>
      <c r="C198" s="13">
        <v>18.885999999999999</v>
      </c>
      <c r="D198" s="13">
        <v>15.32</v>
      </c>
      <c r="E198" s="13">
        <v>22.452000000000002</v>
      </c>
    </row>
    <row r="199" spans="1:5" x14ac:dyDescent="0.25">
      <c r="A199" s="12">
        <v>39083</v>
      </c>
      <c r="B199" s="13">
        <v>16.942</v>
      </c>
      <c r="C199" s="13">
        <v>18.885999999999999</v>
      </c>
      <c r="D199" s="13">
        <v>15.32</v>
      </c>
      <c r="E199" s="13">
        <v>22.452000000000002</v>
      </c>
    </row>
    <row r="200" spans="1:5" x14ac:dyDescent="0.25">
      <c r="A200" s="12">
        <v>39114</v>
      </c>
      <c r="B200" s="13">
        <v>16.867000000000001</v>
      </c>
      <c r="C200" s="13">
        <v>18.885999999999999</v>
      </c>
      <c r="D200" s="13">
        <v>15.32</v>
      </c>
      <c r="E200" s="13">
        <v>22.452000000000002</v>
      </c>
    </row>
    <row r="201" spans="1:5" x14ac:dyDescent="0.25">
      <c r="A201" s="12">
        <v>39142</v>
      </c>
      <c r="B201" s="13">
        <v>16.742000000000001</v>
      </c>
      <c r="C201" s="13">
        <v>18.885999999999999</v>
      </c>
      <c r="D201" s="13">
        <v>15.32</v>
      </c>
      <c r="E201" s="13">
        <v>22.452000000000002</v>
      </c>
    </row>
    <row r="202" spans="1:5" x14ac:dyDescent="0.25">
      <c r="A202" s="12">
        <v>39173</v>
      </c>
      <c r="B202" s="13">
        <v>16.617000000000001</v>
      </c>
      <c r="C202" s="13">
        <v>18.885999999999999</v>
      </c>
      <c r="D202" s="13">
        <v>15.32</v>
      </c>
      <c r="E202" s="13">
        <v>22.452000000000002</v>
      </c>
    </row>
    <row r="203" spans="1:5" x14ac:dyDescent="0.25">
      <c r="A203" s="12">
        <v>39203</v>
      </c>
      <c r="B203" s="13">
        <v>16.558</v>
      </c>
      <c r="C203" s="13">
        <v>18.885999999999999</v>
      </c>
      <c r="D203" s="13">
        <v>15.32</v>
      </c>
      <c r="E203" s="13">
        <v>22.452000000000002</v>
      </c>
    </row>
    <row r="204" spans="1:5" x14ac:dyDescent="0.25">
      <c r="A204" s="12">
        <v>39234</v>
      </c>
      <c r="B204" s="13">
        <v>16.641999999999999</v>
      </c>
      <c r="C204" s="13">
        <v>18.885999999999999</v>
      </c>
      <c r="D204" s="13">
        <v>15.32</v>
      </c>
      <c r="E204" s="13">
        <v>22.452000000000002</v>
      </c>
    </row>
    <row r="205" spans="1:5" x14ac:dyDescent="0.25">
      <c r="A205" s="12">
        <v>39264</v>
      </c>
      <c r="B205" s="13">
        <v>16.733000000000001</v>
      </c>
      <c r="C205" s="13">
        <v>18.885999999999999</v>
      </c>
      <c r="D205" s="13">
        <v>15.32</v>
      </c>
      <c r="E205" s="13">
        <v>22.452000000000002</v>
      </c>
    </row>
    <row r="206" spans="1:5" x14ac:dyDescent="0.25">
      <c r="A206" s="12">
        <v>39295</v>
      </c>
      <c r="B206" s="13">
        <v>16.079999999999998</v>
      </c>
      <c r="C206" s="13">
        <v>18.885999999999999</v>
      </c>
      <c r="D206" s="13">
        <v>15.32</v>
      </c>
      <c r="E206" s="13">
        <v>22.452000000000002</v>
      </c>
    </row>
    <row r="207" spans="1:5" x14ac:dyDescent="0.25">
      <c r="A207" s="12">
        <v>39326</v>
      </c>
      <c r="B207" s="13">
        <v>16.808</v>
      </c>
      <c r="C207" s="13">
        <v>18.885999999999999</v>
      </c>
      <c r="D207" s="13">
        <v>15.32</v>
      </c>
      <c r="E207" s="13">
        <v>22.452000000000002</v>
      </c>
    </row>
    <row r="208" spans="1:5" x14ac:dyDescent="0.25">
      <c r="A208" s="12">
        <v>39356</v>
      </c>
      <c r="B208" s="13">
        <v>16.832999999999998</v>
      </c>
      <c r="C208" s="13">
        <v>18.885999999999999</v>
      </c>
      <c r="D208" s="13">
        <v>15.32</v>
      </c>
      <c r="E208" s="13">
        <v>22.452000000000002</v>
      </c>
    </row>
    <row r="209" spans="1:5" x14ac:dyDescent="0.25">
      <c r="A209" s="12">
        <v>39387</v>
      </c>
      <c r="B209" s="13">
        <v>16.858000000000001</v>
      </c>
      <c r="C209" s="13">
        <v>18.885999999999999</v>
      </c>
      <c r="D209" s="13">
        <v>15.32</v>
      </c>
      <c r="E209" s="13">
        <v>22.452000000000002</v>
      </c>
    </row>
    <row r="210" spans="1:5" x14ac:dyDescent="0.25">
      <c r="A210" s="12">
        <v>39417</v>
      </c>
      <c r="B210" s="13">
        <v>16.858000000000001</v>
      </c>
      <c r="C210" s="13">
        <v>18.885999999999999</v>
      </c>
      <c r="D210" s="13">
        <v>15.32</v>
      </c>
      <c r="E210" s="13">
        <v>22.452000000000002</v>
      </c>
    </row>
    <row r="211" spans="1:5" x14ac:dyDescent="0.25">
      <c r="A211" s="12">
        <v>39448</v>
      </c>
      <c r="B211" s="13">
        <v>16.817</v>
      </c>
      <c r="C211" s="13">
        <v>18.885999999999999</v>
      </c>
      <c r="D211" s="13">
        <v>15.32</v>
      </c>
      <c r="E211" s="13">
        <v>22.452000000000002</v>
      </c>
    </row>
    <row r="212" spans="1:5" x14ac:dyDescent="0.25">
      <c r="A212" s="12">
        <v>39479</v>
      </c>
      <c r="B212" s="13">
        <v>16.625</v>
      </c>
      <c r="C212" s="13">
        <v>18.885999999999999</v>
      </c>
      <c r="D212" s="13">
        <v>15.32</v>
      </c>
      <c r="E212" s="13">
        <v>22.452000000000002</v>
      </c>
    </row>
    <row r="213" spans="1:5" x14ac:dyDescent="0.25">
      <c r="A213" s="12">
        <v>39508</v>
      </c>
      <c r="B213" s="13">
        <v>16.442</v>
      </c>
      <c r="C213" s="13">
        <v>18.885999999999999</v>
      </c>
      <c r="D213" s="13">
        <v>15.32</v>
      </c>
      <c r="E213" s="13">
        <v>22.452000000000002</v>
      </c>
    </row>
    <row r="214" spans="1:5" x14ac:dyDescent="0.25">
      <c r="A214" s="12">
        <v>39539</v>
      </c>
      <c r="B214" s="13">
        <v>16.25</v>
      </c>
      <c r="C214" s="13">
        <v>18.885999999999999</v>
      </c>
      <c r="D214" s="13">
        <v>15.32</v>
      </c>
      <c r="E214" s="13">
        <v>22.452000000000002</v>
      </c>
    </row>
    <row r="215" spans="1:5" x14ac:dyDescent="0.25">
      <c r="A215" s="12">
        <v>39569</v>
      </c>
      <c r="B215" s="13">
        <v>16.074999999999999</v>
      </c>
      <c r="C215" s="13">
        <v>18.885999999999999</v>
      </c>
      <c r="D215" s="13">
        <v>15.32</v>
      </c>
      <c r="E215" s="13">
        <v>22.452000000000002</v>
      </c>
    </row>
    <row r="216" spans="1:5" x14ac:dyDescent="0.25">
      <c r="A216" s="12">
        <v>39600</v>
      </c>
      <c r="B216" s="13">
        <v>15.882999999999999</v>
      </c>
      <c r="C216" s="13">
        <v>18.885999999999999</v>
      </c>
      <c r="D216" s="13">
        <v>15.32</v>
      </c>
      <c r="E216" s="13">
        <v>22.452000000000002</v>
      </c>
    </row>
    <row r="217" spans="1:5" x14ac:dyDescent="0.25">
      <c r="A217" s="12">
        <v>39630</v>
      </c>
      <c r="B217" s="13">
        <v>15.574999999999999</v>
      </c>
      <c r="C217" s="13">
        <v>18.885999999999999</v>
      </c>
      <c r="D217" s="13">
        <v>15.32</v>
      </c>
      <c r="E217" s="13">
        <v>22.452000000000002</v>
      </c>
    </row>
    <row r="218" spans="1:5" x14ac:dyDescent="0.25">
      <c r="A218" s="12">
        <v>39661</v>
      </c>
      <c r="B218" s="13">
        <v>15.317</v>
      </c>
      <c r="C218" s="13">
        <v>18.885999999999999</v>
      </c>
      <c r="D218" s="13">
        <v>15.32</v>
      </c>
      <c r="E218" s="13">
        <v>22.452000000000002</v>
      </c>
    </row>
    <row r="219" spans="1:5" x14ac:dyDescent="0.25">
      <c r="A219" s="12">
        <v>39692</v>
      </c>
      <c r="B219" s="13">
        <v>15.01</v>
      </c>
      <c r="C219" s="13">
        <v>18.885999999999999</v>
      </c>
      <c r="D219" s="13">
        <v>15.32</v>
      </c>
      <c r="E219" s="13">
        <v>22.452000000000002</v>
      </c>
    </row>
    <row r="220" spans="1:5" x14ac:dyDescent="0.25">
      <c r="A220" s="12">
        <v>39722</v>
      </c>
      <c r="B220" s="13">
        <v>14.742000000000001</v>
      </c>
      <c r="C220" s="13">
        <v>18.885999999999999</v>
      </c>
      <c r="D220" s="13">
        <v>15.32</v>
      </c>
      <c r="E220" s="13">
        <v>22.452000000000002</v>
      </c>
    </row>
    <row r="221" spans="1:5" x14ac:dyDescent="0.25">
      <c r="A221" s="12">
        <v>39753</v>
      </c>
      <c r="B221" s="13">
        <v>14.02</v>
      </c>
      <c r="C221" s="13">
        <v>18.885999999999999</v>
      </c>
      <c r="D221" s="13">
        <v>15.32</v>
      </c>
      <c r="E221" s="13">
        <v>22.452000000000002</v>
      </c>
    </row>
    <row r="222" spans="1:5" x14ac:dyDescent="0.25">
      <c r="A222" s="12">
        <v>39783</v>
      </c>
      <c r="B222" s="13">
        <v>13.06</v>
      </c>
      <c r="C222" s="13">
        <v>18.885999999999999</v>
      </c>
      <c r="D222" s="13">
        <v>15.32</v>
      </c>
      <c r="E222" s="13">
        <v>22.452000000000002</v>
      </c>
    </row>
    <row r="223" spans="1:5" x14ac:dyDescent="0.25">
      <c r="A223" s="12">
        <v>39814</v>
      </c>
      <c r="B223" s="13">
        <v>13.05</v>
      </c>
      <c r="C223" s="13">
        <v>18.885999999999999</v>
      </c>
      <c r="D223" s="13">
        <v>15.32</v>
      </c>
      <c r="E223" s="13">
        <v>22.452000000000002</v>
      </c>
    </row>
    <row r="224" spans="1:5" x14ac:dyDescent="0.25">
      <c r="A224" s="12">
        <v>39845</v>
      </c>
      <c r="B224" s="13">
        <v>12.592000000000001</v>
      </c>
      <c r="C224" s="13">
        <v>18.885999999999999</v>
      </c>
      <c r="D224" s="13">
        <v>15.32</v>
      </c>
      <c r="E224" s="13">
        <v>22.452000000000002</v>
      </c>
    </row>
    <row r="225" spans="1:5" x14ac:dyDescent="0.25">
      <c r="A225" s="12">
        <v>39873</v>
      </c>
      <c r="B225" s="13">
        <v>12.15</v>
      </c>
      <c r="C225" s="13">
        <v>18.885999999999999</v>
      </c>
      <c r="D225" s="13">
        <v>15.32</v>
      </c>
      <c r="E225" s="13">
        <v>22.452000000000002</v>
      </c>
    </row>
    <row r="226" spans="1:5" x14ac:dyDescent="0.25">
      <c r="A226" s="12">
        <v>39904</v>
      </c>
      <c r="B226" s="13">
        <v>11.833</v>
      </c>
      <c r="C226" s="13">
        <v>18.885999999999999</v>
      </c>
      <c r="D226" s="13">
        <v>15.32</v>
      </c>
      <c r="E226" s="13">
        <v>22.452000000000002</v>
      </c>
    </row>
    <row r="227" spans="1:5" x14ac:dyDescent="0.25">
      <c r="A227" s="12">
        <v>39934</v>
      </c>
      <c r="B227" s="13">
        <v>11.617000000000001</v>
      </c>
      <c r="C227" s="13">
        <v>18.885999999999999</v>
      </c>
      <c r="D227" s="13">
        <v>15.32</v>
      </c>
      <c r="E227" s="13">
        <v>22.452000000000002</v>
      </c>
    </row>
    <row r="228" spans="1:5" x14ac:dyDescent="0.25">
      <c r="A228" s="12">
        <v>39965</v>
      </c>
      <c r="B228" s="13">
        <v>11.532999999999999</v>
      </c>
      <c r="C228" s="13">
        <v>18.885999999999999</v>
      </c>
      <c r="D228" s="13">
        <v>15.32</v>
      </c>
      <c r="E228" s="13">
        <v>22.452000000000002</v>
      </c>
    </row>
    <row r="229" spans="1:5" x14ac:dyDescent="0.25">
      <c r="A229" s="12">
        <v>39995</v>
      </c>
      <c r="B229" s="13">
        <v>11.567</v>
      </c>
      <c r="C229" s="13">
        <v>18.885999999999999</v>
      </c>
      <c r="D229" s="13">
        <v>15.32</v>
      </c>
      <c r="E229" s="13">
        <v>22.452000000000002</v>
      </c>
    </row>
    <row r="230" spans="1:5" x14ac:dyDescent="0.25">
      <c r="A230" s="12">
        <v>40026</v>
      </c>
      <c r="B230" s="13">
        <v>11.75</v>
      </c>
      <c r="C230" s="13">
        <v>18.885999999999999</v>
      </c>
      <c r="D230" s="13">
        <v>15.32</v>
      </c>
      <c r="E230" s="13">
        <v>22.452000000000002</v>
      </c>
    </row>
    <row r="231" spans="1:5" x14ac:dyDescent="0.25">
      <c r="A231" s="12">
        <v>40057</v>
      </c>
      <c r="B231" s="13">
        <v>12.007999999999999</v>
      </c>
      <c r="C231" s="13">
        <v>18.885999999999999</v>
      </c>
      <c r="D231" s="13">
        <v>15.32</v>
      </c>
      <c r="E231" s="13">
        <v>22.452000000000002</v>
      </c>
    </row>
    <row r="232" spans="1:5" x14ac:dyDescent="0.25">
      <c r="A232" s="12">
        <v>40087</v>
      </c>
      <c r="B232" s="13">
        <v>12.45</v>
      </c>
      <c r="C232" s="13">
        <v>18.885999999999999</v>
      </c>
      <c r="D232" s="13">
        <v>15.32</v>
      </c>
      <c r="E232" s="13">
        <v>22.452000000000002</v>
      </c>
    </row>
    <row r="233" spans="1:5" x14ac:dyDescent="0.25">
      <c r="A233" s="12">
        <v>40118</v>
      </c>
      <c r="B233" s="13">
        <v>13.083</v>
      </c>
      <c r="C233" s="13">
        <v>18.885999999999999</v>
      </c>
      <c r="D233" s="13">
        <v>15.32</v>
      </c>
      <c r="E233" s="13">
        <v>22.452000000000002</v>
      </c>
    </row>
    <row r="234" spans="1:5" x14ac:dyDescent="0.25">
      <c r="A234" s="12">
        <v>40148</v>
      </c>
      <c r="B234" s="13">
        <v>13.917</v>
      </c>
      <c r="C234" s="13">
        <v>18.885999999999999</v>
      </c>
      <c r="D234" s="13">
        <v>15.32</v>
      </c>
      <c r="E234" s="13">
        <v>22.452000000000002</v>
      </c>
    </row>
    <row r="235" spans="1:5" x14ac:dyDescent="0.25">
      <c r="A235" s="12">
        <v>40179</v>
      </c>
      <c r="B235" s="13">
        <v>14.742000000000001</v>
      </c>
      <c r="C235" s="13">
        <v>18.885999999999999</v>
      </c>
      <c r="D235" s="13">
        <v>15.32</v>
      </c>
      <c r="E235" s="13">
        <v>22.452000000000002</v>
      </c>
    </row>
    <row r="236" spans="1:5" x14ac:dyDescent="0.25">
      <c r="A236" s="12">
        <v>40210</v>
      </c>
      <c r="B236" s="13">
        <v>15.55</v>
      </c>
      <c r="C236" s="13">
        <v>18.885999999999999</v>
      </c>
      <c r="D236" s="13">
        <v>15.32</v>
      </c>
      <c r="E236" s="13">
        <v>22.452000000000002</v>
      </c>
    </row>
    <row r="237" spans="1:5" x14ac:dyDescent="0.25">
      <c r="A237" s="12">
        <v>40238</v>
      </c>
      <c r="B237" s="13">
        <v>16.350000000000001</v>
      </c>
      <c r="C237" s="13">
        <v>18.885999999999999</v>
      </c>
      <c r="D237" s="13">
        <v>15.32</v>
      </c>
      <c r="E237" s="13">
        <v>22.452000000000002</v>
      </c>
    </row>
    <row r="238" spans="1:5" x14ac:dyDescent="0.25">
      <c r="A238" s="12">
        <v>40269</v>
      </c>
      <c r="B238" s="13">
        <v>17.058</v>
      </c>
      <c r="C238" s="13">
        <v>18.885999999999999</v>
      </c>
      <c r="D238" s="13">
        <v>15.32</v>
      </c>
      <c r="E238" s="13">
        <v>22.452000000000002</v>
      </c>
    </row>
    <row r="239" spans="1:5" x14ac:dyDescent="0.25">
      <c r="A239" s="12">
        <v>40299</v>
      </c>
      <c r="B239" s="13">
        <v>17.533000000000001</v>
      </c>
      <c r="C239" s="13">
        <v>18.885999999999999</v>
      </c>
      <c r="D239" s="13">
        <v>15.32</v>
      </c>
      <c r="E239" s="13">
        <v>22.452000000000002</v>
      </c>
    </row>
    <row r="240" spans="1:5" x14ac:dyDescent="0.25">
      <c r="A240" s="12">
        <v>40330</v>
      </c>
      <c r="B240" s="13">
        <v>17.658000000000001</v>
      </c>
      <c r="C240" s="13">
        <v>18.885999999999999</v>
      </c>
      <c r="D240" s="13">
        <v>15.32</v>
      </c>
      <c r="E240" s="13">
        <v>22.452000000000002</v>
      </c>
    </row>
    <row r="241" spans="1:5" x14ac:dyDescent="0.25">
      <c r="A241" s="12">
        <v>40360</v>
      </c>
      <c r="B241" s="13">
        <v>17.733000000000001</v>
      </c>
      <c r="C241" s="13">
        <v>18.885999999999999</v>
      </c>
      <c r="D241" s="13">
        <v>15.32</v>
      </c>
      <c r="E241" s="13">
        <v>22.452000000000002</v>
      </c>
    </row>
    <row r="242" spans="1:5" x14ac:dyDescent="0.25">
      <c r="A242" s="12">
        <v>40391</v>
      </c>
      <c r="B242" s="13">
        <v>17.733000000000001</v>
      </c>
      <c r="C242" s="13">
        <v>18.885999999999999</v>
      </c>
      <c r="D242" s="13">
        <v>15.32</v>
      </c>
      <c r="E242" s="13">
        <v>22.452000000000002</v>
      </c>
    </row>
    <row r="243" spans="1:5" x14ac:dyDescent="0.25">
      <c r="A243" s="12">
        <v>40422</v>
      </c>
      <c r="B243" s="13">
        <v>17.582999999999998</v>
      </c>
      <c r="C243" s="13">
        <v>18.885999999999999</v>
      </c>
      <c r="D243" s="13">
        <v>15.32</v>
      </c>
      <c r="E243" s="13">
        <v>22.452000000000002</v>
      </c>
    </row>
    <row r="244" spans="1:5" x14ac:dyDescent="0.25">
      <c r="A244" s="12">
        <v>40452</v>
      </c>
      <c r="B244" s="13">
        <v>17.425000000000001</v>
      </c>
      <c r="C244" s="13">
        <v>18.885999999999999</v>
      </c>
      <c r="D244" s="13">
        <v>15.32</v>
      </c>
      <c r="E244" s="13">
        <v>22.452000000000002</v>
      </c>
    </row>
    <row r="245" spans="1:5" x14ac:dyDescent="0.25">
      <c r="A245" s="12">
        <v>40483</v>
      </c>
      <c r="B245" s="13">
        <v>17.242000000000001</v>
      </c>
      <c r="C245" s="13">
        <v>18.885999999999999</v>
      </c>
      <c r="D245" s="13">
        <v>15.32</v>
      </c>
      <c r="E245" s="13">
        <v>22.452000000000002</v>
      </c>
    </row>
    <row r="246" spans="1:5" x14ac:dyDescent="0.25">
      <c r="A246" s="12">
        <v>40513</v>
      </c>
      <c r="B246" s="13">
        <v>16.933</v>
      </c>
      <c r="C246" s="13">
        <v>18.885999999999999</v>
      </c>
      <c r="D246" s="13">
        <v>15.32</v>
      </c>
      <c r="E246" s="13">
        <v>22.452000000000002</v>
      </c>
    </row>
    <row r="247" spans="1:5" x14ac:dyDescent="0.25">
      <c r="A247" s="12">
        <v>40544</v>
      </c>
      <c r="B247" s="13">
        <v>16.617000000000001</v>
      </c>
      <c r="C247" s="13">
        <v>18.885999999999999</v>
      </c>
      <c r="D247" s="13">
        <v>15.32</v>
      </c>
      <c r="E247" s="13">
        <v>22.452000000000002</v>
      </c>
    </row>
    <row r="248" spans="1:5" x14ac:dyDescent="0.25">
      <c r="A248" s="12">
        <v>40575</v>
      </c>
      <c r="B248" s="13">
        <v>16.358000000000001</v>
      </c>
      <c r="C248" s="13">
        <v>18.885999999999999</v>
      </c>
      <c r="D248" s="13">
        <v>15.32</v>
      </c>
      <c r="E248" s="13">
        <v>22.452000000000002</v>
      </c>
    </row>
    <row r="249" spans="1:5" x14ac:dyDescent="0.25">
      <c r="A249" s="12">
        <v>40603</v>
      </c>
      <c r="B249" s="13">
        <v>16.100000000000001</v>
      </c>
      <c r="C249" s="13">
        <v>18.885999999999999</v>
      </c>
      <c r="D249" s="13">
        <v>15.32</v>
      </c>
      <c r="E249" s="13">
        <v>22.452000000000002</v>
      </c>
    </row>
    <row r="250" spans="1:5" x14ac:dyDescent="0.25">
      <c r="A250" s="12">
        <v>40634</v>
      </c>
      <c r="B250" s="13">
        <v>15.782999999999999</v>
      </c>
      <c r="C250" s="13">
        <v>18.885999999999999</v>
      </c>
      <c r="D250" s="13">
        <v>15.32</v>
      </c>
      <c r="E250" s="13">
        <v>22.452000000000002</v>
      </c>
    </row>
    <row r="251" spans="1:5" x14ac:dyDescent="0.25">
      <c r="A251" s="12">
        <v>40664</v>
      </c>
      <c r="B251" s="13">
        <v>15.516999999999999</v>
      </c>
      <c r="C251" s="13">
        <v>18.885999999999999</v>
      </c>
      <c r="D251" s="13">
        <v>15.32</v>
      </c>
      <c r="E251" s="13">
        <v>22.452000000000002</v>
      </c>
    </row>
    <row r="252" spans="1:5" x14ac:dyDescent="0.25">
      <c r="A252" s="12">
        <v>40695</v>
      </c>
      <c r="B252" s="13">
        <v>15.407999999999999</v>
      </c>
      <c r="C252" s="13">
        <v>18.885999999999999</v>
      </c>
      <c r="D252" s="13">
        <v>15.32</v>
      </c>
      <c r="E252" s="13">
        <v>22.452000000000002</v>
      </c>
    </row>
    <row r="253" spans="1:5" x14ac:dyDescent="0.25">
      <c r="A253" s="12">
        <v>40725</v>
      </c>
      <c r="B253" s="13">
        <v>15.342000000000001</v>
      </c>
      <c r="C253" s="13">
        <v>18.885999999999999</v>
      </c>
      <c r="D253" s="13">
        <v>15.32</v>
      </c>
      <c r="E253" s="13">
        <v>22.452000000000002</v>
      </c>
    </row>
    <row r="254" spans="1:5" x14ac:dyDescent="0.25">
      <c r="A254" s="12">
        <v>40756</v>
      </c>
      <c r="B254" s="13">
        <v>15.167</v>
      </c>
      <c r="C254" s="13">
        <v>18.885999999999999</v>
      </c>
      <c r="D254" s="13">
        <v>15.32</v>
      </c>
      <c r="E254" s="13">
        <v>22.452000000000002</v>
      </c>
    </row>
    <row r="255" spans="1:5" x14ac:dyDescent="0.25">
      <c r="A255" s="12">
        <v>40787</v>
      </c>
      <c r="B255" s="13">
        <v>14.958</v>
      </c>
      <c r="C255" s="13">
        <v>18.885999999999999</v>
      </c>
      <c r="D255" s="13">
        <v>15.32</v>
      </c>
      <c r="E255" s="13">
        <v>22.452000000000002</v>
      </c>
    </row>
    <row r="256" spans="1:5" x14ac:dyDescent="0.25">
      <c r="A256" s="12">
        <v>40817</v>
      </c>
      <c r="B256" s="13">
        <v>14.608000000000001</v>
      </c>
      <c r="C256" s="13">
        <v>18.885999999999999</v>
      </c>
      <c r="D256" s="13">
        <v>15.32</v>
      </c>
      <c r="E256" s="13">
        <v>22.452000000000002</v>
      </c>
    </row>
    <row r="257" spans="1:5" x14ac:dyDescent="0.25">
      <c r="A257" s="12">
        <v>40848</v>
      </c>
      <c r="B257" s="13">
        <v>14.308</v>
      </c>
      <c r="C257" s="13">
        <v>18.885999999999999</v>
      </c>
      <c r="D257" s="13">
        <v>15.32</v>
      </c>
      <c r="E257" s="13">
        <v>22.452000000000002</v>
      </c>
    </row>
    <row r="258" spans="1:5" x14ac:dyDescent="0.25">
      <c r="A258" s="12">
        <v>40878</v>
      </c>
      <c r="B258" s="13">
        <v>14.032999999999999</v>
      </c>
      <c r="C258" s="13">
        <v>18.885999999999999</v>
      </c>
      <c r="D258" s="13">
        <v>15.32</v>
      </c>
      <c r="E258" s="13">
        <v>22.452000000000002</v>
      </c>
    </row>
    <row r="259" spans="1:5" x14ac:dyDescent="0.25">
      <c r="A259" s="12">
        <v>40909</v>
      </c>
      <c r="B259" s="13">
        <v>13.725</v>
      </c>
      <c r="C259" s="13">
        <v>18.885999999999999</v>
      </c>
      <c r="D259" s="13">
        <v>15.32</v>
      </c>
      <c r="E259" s="13">
        <v>22.452000000000002</v>
      </c>
    </row>
    <row r="260" spans="1:5" x14ac:dyDescent="0.25">
      <c r="A260" s="12">
        <v>40940</v>
      </c>
      <c r="B260" s="13">
        <v>13.458</v>
      </c>
      <c r="C260" s="13">
        <v>18.885999999999999</v>
      </c>
      <c r="D260" s="13">
        <v>15.32</v>
      </c>
      <c r="E260" s="13">
        <v>22.452000000000002</v>
      </c>
    </row>
    <row r="261" spans="1:5" x14ac:dyDescent="0.25">
      <c r="A261" s="12">
        <v>40969</v>
      </c>
      <c r="B261" s="13">
        <v>13.3</v>
      </c>
      <c r="C261" s="13">
        <v>18.885999999999999</v>
      </c>
      <c r="D261" s="13">
        <v>15.32</v>
      </c>
      <c r="E261" s="13">
        <v>22.452000000000002</v>
      </c>
    </row>
    <row r="262" spans="1:5" x14ac:dyDescent="0.25">
      <c r="A262" s="12">
        <v>41000</v>
      </c>
      <c r="B262" s="13">
        <v>13.2</v>
      </c>
      <c r="C262" s="13">
        <v>18.885999999999999</v>
      </c>
      <c r="D262" s="13">
        <v>15.32</v>
      </c>
      <c r="E262" s="13">
        <v>22.452000000000002</v>
      </c>
    </row>
    <row r="263" spans="1:5" x14ac:dyDescent="0.25">
      <c r="A263" s="12">
        <v>41030</v>
      </c>
      <c r="B263" s="13">
        <v>13</v>
      </c>
      <c r="C263" s="13">
        <v>18.885999999999999</v>
      </c>
      <c r="D263" s="13">
        <v>15.32</v>
      </c>
      <c r="E263" s="13">
        <v>22.452000000000002</v>
      </c>
    </row>
    <row r="264" spans="1:5" x14ac:dyDescent="0.25">
      <c r="A264" s="12">
        <v>41061</v>
      </c>
      <c r="B264" s="13">
        <v>12.933</v>
      </c>
      <c r="C264" s="13">
        <v>18.885999999999999</v>
      </c>
      <c r="D264" s="13">
        <v>15.32</v>
      </c>
      <c r="E264" s="13">
        <v>22.452000000000002</v>
      </c>
    </row>
    <row r="265" spans="1:5" x14ac:dyDescent="0.25">
      <c r="A265" s="12">
        <v>41091</v>
      </c>
      <c r="B265" s="13">
        <v>12.833</v>
      </c>
      <c r="C265" s="13">
        <v>18.885999999999999</v>
      </c>
      <c r="D265" s="13">
        <v>15.32</v>
      </c>
      <c r="E265" s="13">
        <v>22.452000000000002</v>
      </c>
    </row>
    <row r="266" spans="1:5" x14ac:dyDescent="0.25">
      <c r="A266" s="12">
        <v>41122</v>
      </c>
      <c r="B266" s="13">
        <v>12.8</v>
      </c>
      <c r="C266" s="13">
        <v>18.885999999999999</v>
      </c>
      <c r="D266" s="13">
        <v>15.32</v>
      </c>
      <c r="E266" s="13">
        <v>22.452000000000002</v>
      </c>
    </row>
    <row r="267" spans="1:5" x14ac:dyDescent="0.25">
      <c r="A267" s="12">
        <v>41153</v>
      </c>
      <c r="B267" s="13">
        <v>12.907999999999999</v>
      </c>
      <c r="C267" s="13">
        <v>18.885999999999999</v>
      </c>
      <c r="D267" s="13">
        <v>15.32</v>
      </c>
      <c r="E267" s="13">
        <v>22.452000000000002</v>
      </c>
    </row>
    <row r="268" spans="1:5" x14ac:dyDescent="0.25">
      <c r="A268" s="12">
        <v>41183</v>
      </c>
      <c r="B268" s="13">
        <v>13.132999999999999</v>
      </c>
      <c r="C268" s="13">
        <v>18.885999999999999</v>
      </c>
      <c r="D268" s="13">
        <v>15.32</v>
      </c>
      <c r="E268" s="13">
        <v>22.452000000000002</v>
      </c>
    </row>
    <row r="269" spans="1:5" x14ac:dyDescent="0.25">
      <c r="A269" s="12">
        <v>41214</v>
      </c>
      <c r="B269" s="13">
        <v>13.3</v>
      </c>
      <c r="C269" s="13">
        <v>18.885999999999999</v>
      </c>
      <c r="D269" s="13">
        <v>15.32</v>
      </c>
      <c r="E269" s="13">
        <v>22.452000000000002</v>
      </c>
    </row>
    <row r="270" spans="1:5" x14ac:dyDescent="0.25">
      <c r="A270" s="12">
        <v>41244</v>
      </c>
      <c r="B270" s="13">
        <v>13.458</v>
      </c>
      <c r="C270" s="13">
        <v>18.885999999999999</v>
      </c>
      <c r="D270" s="13">
        <v>15.32</v>
      </c>
      <c r="E270" s="13">
        <v>22.452000000000002</v>
      </c>
    </row>
    <row r="271" spans="1:5" x14ac:dyDescent="0.25">
      <c r="A271" s="12">
        <v>41275</v>
      </c>
      <c r="B271" s="13">
        <v>13.65</v>
      </c>
      <c r="C271" s="13">
        <v>18.885999999999999</v>
      </c>
      <c r="D271" s="13">
        <v>15.32</v>
      </c>
      <c r="E271" s="13">
        <v>22.452000000000002</v>
      </c>
    </row>
    <row r="272" spans="1:5" x14ac:dyDescent="0.25">
      <c r="A272" s="12">
        <v>41306</v>
      </c>
      <c r="B272" s="13">
        <v>13.833</v>
      </c>
      <c r="C272" s="13">
        <v>18.885999999999999</v>
      </c>
      <c r="D272" s="13">
        <v>15.32</v>
      </c>
      <c r="E272" s="13">
        <v>22.452000000000002</v>
      </c>
    </row>
    <row r="273" spans="1:5" x14ac:dyDescent="0.25">
      <c r="A273" s="12">
        <v>41334</v>
      </c>
      <c r="B273" s="13">
        <v>13.958</v>
      </c>
      <c r="C273" s="13">
        <v>18.885999999999999</v>
      </c>
      <c r="D273" s="13">
        <v>15.32</v>
      </c>
      <c r="E273" s="13">
        <v>22.452000000000002</v>
      </c>
    </row>
    <row r="274" spans="1:5" x14ac:dyDescent="0.25">
      <c r="A274" s="12">
        <v>41365</v>
      </c>
      <c r="B274" s="13">
        <v>14.067</v>
      </c>
      <c r="C274" s="13">
        <v>18.885999999999999</v>
      </c>
      <c r="D274" s="13">
        <v>15.32</v>
      </c>
      <c r="E274" s="13">
        <v>22.452000000000002</v>
      </c>
    </row>
    <row r="275" spans="1:5" x14ac:dyDescent="0.25">
      <c r="A275" s="12">
        <v>41395</v>
      </c>
      <c r="B275" s="13">
        <v>14.225</v>
      </c>
      <c r="C275" s="13">
        <v>18.885999999999999</v>
      </c>
      <c r="D275" s="13">
        <v>15.32</v>
      </c>
      <c r="E275" s="13">
        <v>22.452000000000002</v>
      </c>
    </row>
    <row r="276" spans="1:5" x14ac:dyDescent="0.25">
      <c r="A276" s="12">
        <v>41426</v>
      </c>
      <c r="B276" s="13">
        <v>14.492000000000001</v>
      </c>
      <c r="C276" s="13">
        <v>18.885999999999999</v>
      </c>
      <c r="D276" s="13">
        <v>15.32</v>
      </c>
      <c r="E276" s="13">
        <v>22.452000000000002</v>
      </c>
    </row>
    <row r="277" spans="1:5" x14ac:dyDescent="0.25">
      <c r="A277" s="12">
        <v>41456</v>
      </c>
      <c r="B277" s="13">
        <v>14.667</v>
      </c>
      <c r="C277" s="13">
        <v>18.885999999999999</v>
      </c>
      <c r="D277" s="13">
        <v>15.32</v>
      </c>
      <c r="E277" s="13">
        <v>22.452000000000002</v>
      </c>
    </row>
    <row r="278" spans="1:5" x14ac:dyDescent="0.25">
      <c r="A278" s="12">
        <v>41487</v>
      </c>
      <c r="B278" s="13">
        <v>14.867000000000001</v>
      </c>
      <c r="C278" s="13">
        <v>18.885999999999999</v>
      </c>
      <c r="D278" s="13">
        <v>15.32</v>
      </c>
      <c r="E278" s="13">
        <v>22.452000000000002</v>
      </c>
    </row>
    <row r="279" spans="1:5" x14ac:dyDescent="0.25">
      <c r="A279" s="12">
        <v>41518</v>
      </c>
      <c r="B279" s="13">
        <v>14.983000000000001</v>
      </c>
      <c r="C279" s="13">
        <v>18.885999999999999</v>
      </c>
      <c r="D279" s="13">
        <v>15.32</v>
      </c>
      <c r="E279" s="13">
        <v>22.452000000000002</v>
      </c>
    </row>
    <row r="280" spans="1:5" x14ac:dyDescent="0.25">
      <c r="A280" s="12">
        <v>41548</v>
      </c>
      <c r="B280" s="13">
        <v>15.125</v>
      </c>
      <c r="C280" s="13">
        <v>18.885999999999999</v>
      </c>
      <c r="D280" s="13">
        <v>15.32</v>
      </c>
      <c r="E280" s="13">
        <v>22.452000000000002</v>
      </c>
    </row>
    <row r="281" spans="1:5" x14ac:dyDescent="0.25">
      <c r="A281" s="12">
        <v>41579</v>
      </c>
      <c r="B281" s="13">
        <v>15.3</v>
      </c>
      <c r="C281" s="13">
        <v>18.885999999999999</v>
      </c>
      <c r="D281" s="13">
        <v>15.32</v>
      </c>
      <c r="E281" s="13">
        <v>22.452000000000002</v>
      </c>
    </row>
    <row r="282" spans="1:5" x14ac:dyDescent="0.25">
      <c r="A282" s="12">
        <v>41609</v>
      </c>
      <c r="B282" s="13">
        <v>15.475</v>
      </c>
      <c r="C282" s="13">
        <v>18.885999999999999</v>
      </c>
      <c r="D282" s="13">
        <v>15.32</v>
      </c>
      <c r="E282" s="13">
        <v>22.452000000000002</v>
      </c>
    </row>
    <row r="283" spans="1:5" x14ac:dyDescent="0.25">
      <c r="A283" s="12">
        <v>41640</v>
      </c>
      <c r="B283" s="13">
        <v>15.625</v>
      </c>
      <c r="C283" s="13">
        <v>18.885999999999999</v>
      </c>
      <c r="D283" s="13">
        <v>15.32</v>
      </c>
      <c r="E283" s="13">
        <v>22.452000000000002</v>
      </c>
    </row>
    <row r="284" spans="1:5" x14ac:dyDescent="0.25">
      <c r="A284" s="12">
        <v>41671</v>
      </c>
      <c r="B284" s="13">
        <v>15.65</v>
      </c>
      <c r="C284" s="13">
        <v>18.885999999999999</v>
      </c>
      <c r="D284" s="13">
        <v>15.32</v>
      </c>
      <c r="E284" s="13">
        <v>22.452000000000002</v>
      </c>
    </row>
    <row r="285" spans="1:5" x14ac:dyDescent="0.25">
      <c r="A285" s="12">
        <v>41699</v>
      </c>
      <c r="B285" s="13">
        <v>15.717000000000001</v>
      </c>
      <c r="C285" s="13">
        <v>18.885999999999999</v>
      </c>
      <c r="D285" s="13">
        <v>15.32</v>
      </c>
      <c r="E285" s="13">
        <v>22.452000000000002</v>
      </c>
    </row>
    <row r="286" spans="1:5" x14ac:dyDescent="0.25">
      <c r="A286" s="12">
        <v>41730</v>
      </c>
      <c r="B286" s="13">
        <v>15.792</v>
      </c>
      <c r="C286" s="13">
        <v>18.885999999999999</v>
      </c>
      <c r="D286" s="13">
        <v>15.32</v>
      </c>
      <c r="E286" s="13">
        <v>22.452000000000002</v>
      </c>
    </row>
    <row r="287" spans="1:5" x14ac:dyDescent="0.25">
      <c r="A287" s="12">
        <v>41760</v>
      </c>
      <c r="B287" s="13">
        <v>15.85</v>
      </c>
      <c r="C287" s="13">
        <v>18.885999999999999</v>
      </c>
      <c r="D287" s="13">
        <v>15.32</v>
      </c>
      <c r="E287" s="13">
        <v>22.452000000000002</v>
      </c>
    </row>
    <row r="288" spans="1:5" x14ac:dyDescent="0.25">
      <c r="A288" s="12">
        <v>41791</v>
      </c>
      <c r="B288" s="13">
        <v>15.933</v>
      </c>
      <c r="C288" s="13">
        <v>18.885999999999999</v>
      </c>
      <c r="D288" s="13">
        <v>15.32</v>
      </c>
      <c r="E288" s="13">
        <v>22.452000000000002</v>
      </c>
    </row>
    <row r="289" spans="1:5" x14ac:dyDescent="0.25">
      <c r="A289" s="12">
        <v>41821</v>
      </c>
      <c r="B289" s="13">
        <v>16.074999999999999</v>
      </c>
      <c r="C289" s="13">
        <v>18.885999999999999</v>
      </c>
      <c r="D289" s="13">
        <v>15.32</v>
      </c>
      <c r="E289" s="13">
        <v>22.452000000000002</v>
      </c>
    </row>
    <row r="290" spans="1:5" x14ac:dyDescent="0.25">
      <c r="A290" s="12">
        <v>41852</v>
      </c>
      <c r="B290" s="13">
        <v>16.158000000000001</v>
      </c>
      <c r="C290" s="13">
        <v>18.885999999999999</v>
      </c>
      <c r="D290" s="13">
        <v>15.32</v>
      </c>
      <c r="E290" s="13">
        <v>22.452000000000002</v>
      </c>
    </row>
    <row r="291" spans="1:5" x14ac:dyDescent="0.25">
      <c r="A291" s="12">
        <v>41883</v>
      </c>
      <c r="B291" s="13">
        <v>16.308</v>
      </c>
      <c r="C291" s="13">
        <v>18.885999999999999</v>
      </c>
      <c r="D291" s="13">
        <v>15.32</v>
      </c>
      <c r="E291" s="13">
        <v>22.452000000000002</v>
      </c>
    </row>
    <row r="292" spans="1:5" x14ac:dyDescent="0.25">
      <c r="A292" s="12">
        <v>41913</v>
      </c>
      <c r="B292" s="13">
        <v>16.375</v>
      </c>
      <c r="C292" s="13">
        <v>18.885999999999999</v>
      </c>
      <c r="D292" s="13">
        <v>15.32</v>
      </c>
      <c r="E292" s="13">
        <v>22.452000000000002</v>
      </c>
    </row>
    <row r="293" spans="1:5" x14ac:dyDescent="0.25">
      <c r="A293" s="12">
        <v>41944</v>
      </c>
      <c r="B293" s="13">
        <v>16.425000000000001</v>
      </c>
      <c r="C293" s="13">
        <v>18.885999999999999</v>
      </c>
      <c r="D293" s="13">
        <v>15.32</v>
      </c>
      <c r="E293" s="13">
        <v>22.452000000000002</v>
      </c>
    </row>
    <row r="294" spans="1:5" x14ac:dyDescent="0.25">
      <c r="A294" s="12">
        <v>41974</v>
      </c>
      <c r="B294" s="13">
        <v>16.492000000000001</v>
      </c>
      <c r="C294" s="13">
        <v>18.885999999999999</v>
      </c>
      <c r="D294" s="13">
        <v>15.32</v>
      </c>
      <c r="E294" s="13">
        <v>22.452000000000002</v>
      </c>
    </row>
    <row r="295" spans="1:5" x14ac:dyDescent="0.25">
      <c r="A295" s="12">
        <v>42005</v>
      </c>
      <c r="B295" s="13">
        <v>16.542000000000002</v>
      </c>
      <c r="C295" s="13">
        <v>18.885999999999999</v>
      </c>
      <c r="D295" s="13">
        <v>15.32</v>
      </c>
      <c r="E295" s="13">
        <v>22.452000000000002</v>
      </c>
    </row>
    <row r="296" spans="1:5" x14ac:dyDescent="0.25">
      <c r="A296" s="12">
        <v>42036</v>
      </c>
      <c r="B296" s="13">
        <v>16.7</v>
      </c>
      <c r="C296" s="13">
        <v>18.885999999999999</v>
      </c>
      <c r="D296" s="13">
        <v>15.32</v>
      </c>
      <c r="E296" s="13">
        <v>22.452000000000002</v>
      </c>
    </row>
    <row r="297" spans="1:5" x14ac:dyDescent="0.25">
      <c r="A297" s="12">
        <v>42064</v>
      </c>
      <c r="B297" s="13">
        <v>16.867000000000001</v>
      </c>
      <c r="C297" s="13">
        <v>18.885999999999999</v>
      </c>
      <c r="D297" s="13">
        <v>15.32</v>
      </c>
      <c r="E297" s="13">
        <v>22.452000000000002</v>
      </c>
    </row>
    <row r="298" spans="1:5" x14ac:dyDescent="0.25">
      <c r="A298" s="12">
        <v>42095</v>
      </c>
      <c r="B298" s="13">
        <v>17</v>
      </c>
      <c r="C298" s="13">
        <v>18.885999999999999</v>
      </c>
      <c r="D298" s="13">
        <v>15.32</v>
      </c>
      <c r="E298" s="13">
        <v>22.452000000000002</v>
      </c>
    </row>
    <row r="299" spans="1:5" x14ac:dyDescent="0.25">
      <c r="A299" s="12">
        <v>42125</v>
      </c>
      <c r="B299" s="13">
        <v>17.167000000000002</v>
      </c>
      <c r="C299" s="13">
        <v>18.885999999999999</v>
      </c>
      <c r="D299" s="13">
        <v>15.32</v>
      </c>
      <c r="E299" s="13">
        <v>22.452000000000002</v>
      </c>
    </row>
    <row r="300" spans="1:5" x14ac:dyDescent="0.25">
      <c r="A300" s="12">
        <v>42156</v>
      </c>
      <c r="B300" s="13">
        <v>17.317</v>
      </c>
      <c r="C300" s="13">
        <v>18.885999999999999</v>
      </c>
      <c r="D300" s="13">
        <v>15.32</v>
      </c>
      <c r="E300" s="13">
        <v>22.452000000000002</v>
      </c>
    </row>
    <row r="301" spans="1:5" x14ac:dyDescent="0.25">
      <c r="A301" s="12">
        <v>42186</v>
      </c>
      <c r="B301" s="13">
        <v>17.399999999999999</v>
      </c>
      <c r="C301" s="13">
        <v>18.885999999999999</v>
      </c>
      <c r="D301" s="13">
        <v>15.32</v>
      </c>
      <c r="E301" s="13">
        <v>22.452000000000002</v>
      </c>
    </row>
    <row r="302" spans="1:5" x14ac:dyDescent="0.25">
      <c r="A302" s="12">
        <v>42217</v>
      </c>
      <c r="B302" s="13">
        <v>17.516999999999999</v>
      </c>
      <c r="C302" s="13">
        <v>18.885999999999999</v>
      </c>
      <c r="D302" s="13">
        <v>15.32</v>
      </c>
      <c r="E302" s="13">
        <v>22.452000000000002</v>
      </c>
    </row>
    <row r="303" spans="1:5" x14ac:dyDescent="0.25">
      <c r="A303" s="12">
        <v>42248</v>
      </c>
      <c r="B303" s="13">
        <v>17.457999999999998</v>
      </c>
      <c r="C303" s="13">
        <v>18.885999999999999</v>
      </c>
      <c r="D303" s="13">
        <v>15.32</v>
      </c>
      <c r="E303" s="13">
        <v>22.452000000000002</v>
      </c>
    </row>
    <row r="304" spans="1:5" x14ac:dyDescent="0.25">
      <c r="A304" s="12">
        <v>42278</v>
      </c>
      <c r="B304" s="13">
        <v>17.425000000000001</v>
      </c>
      <c r="C304" s="13">
        <v>18.885999999999999</v>
      </c>
      <c r="D304" s="13">
        <v>15.32</v>
      </c>
      <c r="E304" s="13">
        <v>22.452000000000002</v>
      </c>
    </row>
    <row r="305" spans="1:5" x14ac:dyDescent="0.25">
      <c r="A305" s="12">
        <v>42309</v>
      </c>
      <c r="B305" s="13">
        <v>17.475000000000001</v>
      </c>
      <c r="C305" s="13">
        <v>18.885999999999999</v>
      </c>
      <c r="D305" s="13">
        <v>15.32</v>
      </c>
      <c r="E305" s="13">
        <v>22.452000000000002</v>
      </c>
    </row>
    <row r="306" spans="1:5" x14ac:dyDescent="0.25">
      <c r="A306" s="12">
        <v>42339</v>
      </c>
      <c r="B306" s="13">
        <v>17.516999999999999</v>
      </c>
      <c r="C306" s="13">
        <v>18.885999999999999</v>
      </c>
      <c r="D306" s="13">
        <v>15.32</v>
      </c>
      <c r="E306" s="13">
        <v>22.452000000000002</v>
      </c>
    </row>
    <row r="307" spans="1:5" x14ac:dyDescent="0.25">
      <c r="A307" s="12">
        <v>42370</v>
      </c>
      <c r="B307" s="13">
        <v>17.533000000000001</v>
      </c>
      <c r="C307" s="13">
        <v>18.885999999999999</v>
      </c>
      <c r="D307" s="13">
        <v>15.32</v>
      </c>
      <c r="E307" s="13">
        <v>22.452000000000002</v>
      </c>
    </row>
    <row r="308" spans="1:5" x14ac:dyDescent="0.25">
      <c r="A308" s="12">
        <v>42401</v>
      </c>
      <c r="B308" s="13">
        <v>17.433</v>
      </c>
      <c r="C308" s="13">
        <v>18.885999999999999</v>
      </c>
      <c r="D308" s="13">
        <v>15.32</v>
      </c>
      <c r="E308" s="13">
        <v>22.452000000000002</v>
      </c>
    </row>
    <row r="309" spans="1:5" x14ac:dyDescent="0.25">
      <c r="A309" s="12">
        <v>42430</v>
      </c>
      <c r="B309" s="13">
        <v>17.283000000000001</v>
      </c>
      <c r="C309" s="13">
        <v>18.885999999999999</v>
      </c>
      <c r="D309" s="13">
        <v>15.32</v>
      </c>
      <c r="E309" s="13">
        <v>22.452000000000002</v>
      </c>
    </row>
    <row r="310" spans="1:5" x14ac:dyDescent="0.25">
      <c r="A310" s="12">
        <v>42461</v>
      </c>
      <c r="B310" s="13">
        <v>17.192</v>
      </c>
      <c r="C310" s="13">
        <v>18.885999999999999</v>
      </c>
      <c r="D310" s="13">
        <v>15.32</v>
      </c>
      <c r="E310" s="13">
        <v>22.452000000000002</v>
      </c>
    </row>
    <row r="311" spans="1:5" x14ac:dyDescent="0.25">
      <c r="A311" s="12">
        <v>42491</v>
      </c>
      <c r="B311" s="13">
        <v>17.082999999999998</v>
      </c>
      <c r="C311" s="13">
        <v>18.885999999999999</v>
      </c>
      <c r="D311" s="13">
        <v>15.32</v>
      </c>
      <c r="E311" s="13">
        <v>22.452000000000002</v>
      </c>
    </row>
    <row r="312" spans="1:5" x14ac:dyDescent="0.25">
      <c r="A312" s="12">
        <v>42522</v>
      </c>
      <c r="B312" s="13">
        <v>16.992000000000001</v>
      </c>
      <c r="C312" s="13">
        <v>18.885999999999999</v>
      </c>
      <c r="D312" s="13">
        <v>15.32</v>
      </c>
      <c r="E312" s="13">
        <v>22.452000000000002</v>
      </c>
    </row>
    <row r="313" spans="1:5" x14ac:dyDescent="0.25">
      <c r="A313" s="12">
        <v>42552</v>
      </c>
      <c r="B313" s="13">
        <v>16.925000000000001</v>
      </c>
      <c r="C313" s="13">
        <v>18.885999999999999</v>
      </c>
      <c r="D313" s="13">
        <v>15.32</v>
      </c>
      <c r="E313" s="13">
        <v>22.452000000000002</v>
      </c>
    </row>
    <row r="314" spans="1:5" x14ac:dyDescent="0.25">
      <c r="A314" s="12">
        <v>42583</v>
      </c>
      <c r="B314" s="13">
        <v>16.891999999999999</v>
      </c>
      <c r="C314" s="13">
        <v>18.885999999999999</v>
      </c>
      <c r="D314" s="13">
        <v>15.32</v>
      </c>
      <c r="E314" s="13">
        <v>22.452000000000002</v>
      </c>
    </row>
    <row r="315" spans="1:5" x14ac:dyDescent="0.25">
      <c r="A315" s="12">
        <v>42614</v>
      </c>
      <c r="B315" s="13">
        <v>17.033000000000001</v>
      </c>
      <c r="C315" s="13">
        <v>18.885999999999999</v>
      </c>
      <c r="D315" s="13">
        <v>15.32</v>
      </c>
      <c r="E315" s="13">
        <v>22.452000000000002</v>
      </c>
    </row>
    <row r="316" spans="1:5" x14ac:dyDescent="0.25">
      <c r="A316" s="12">
        <v>42644</v>
      </c>
      <c r="B316" s="13">
        <v>17.175000000000001</v>
      </c>
      <c r="C316" s="13">
        <v>18.885999999999999</v>
      </c>
      <c r="D316" s="13">
        <v>15.32</v>
      </c>
      <c r="E316" s="13">
        <v>22.452000000000002</v>
      </c>
    </row>
    <row r="317" spans="1:5" x14ac:dyDescent="0.25">
      <c r="A317" s="12">
        <v>42675</v>
      </c>
      <c r="B317" s="13">
        <v>17.2</v>
      </c>
      <c r="C317" s="13">
        <v>18.885999999999999</v>
      </c>
      <c r="D317" s="13">
        <v>15.32</v>
      </c>
      <c r="E317" s="13">
        <v>22.452000000000002</v>
      </c>
    </row>
    <row r="318" spans="1:5" x14ac:dyDescent="0.25">
      <c r="A318" s="12">
        <v>42705</v>
      </c>
      <c r="B318" s="13">
        <v>17.233000000000001</v>
      </c>
      <c r="C318" s="13">
        <v>18.885999999999999</v>
      </c>
      <c r="D318" s="13">
        <v>15.32</v>
      </c>
      <c r="E318" s="13">
        <v>22.452000000000002</v>
      </c>
    </row>
    <row r="319" spans="1:5" x14ac:dyDescent="0.25">
      <c r="A319" s="12">
        <v>42736</v>
      </c>
      <c r="B319" s="13">
        <v>17.341999999999999</v>
      </c>
      <c r="C319" s="13">
        <v>18.885999999999999</v>
      </c>
      <c r="D319" s="13">
        <v>15.32</v>
      </c>
      <c r="E319" s="13">
        <v>22.452000000000002</v>
      </c>
    </row>
    <row r="320" spans="1:5" x14ac:dyDescent="0.25">
      <c r="A320" s="12">
        <v>42767</v>
      </c>
      <c r="B320" s="13">
        <v>17.55</v>
      </c>
      <c r="C320" s="13">
        <v>18.885999999999999</v>
      </c>
      <c r="D320" s="13">
        <v>15.32</v>
      </c>
      <c r="E320" s="13">
        <v>22.452000000000002</v>
      </c>
    </row>
    <row r="321" spans="1:5" x14ac:dyDescent="0.25">
      <c r="A321" s="12">
        <v>42795</v>
      </c>
      <c r="B321" s="13">
        <v>17.783000000000001</v>
      </c>
      <c r="C321" s="13">
        <v>18.885999999999999</v>
      </c>
      <c r="D321" s="13">
        <v>15.32</v>
      </c>
      <c r="E321" s="13">
        <v>22.452000000000002</v>
      </c>
    </row>
    <row r="322" spans="1:5" x14ac:dyDescent="0.25">
      <c r="A322" s="12">
        <v>42826</v>
      </c>
      <c r="B322" s="13">
        <v>17.942</v>
      </c>
      <c r="C322" s="13">
        <v>18.885999999999999</v>
      </c>
      <c r="D322" s="13">
        <v>15.32</v>
      </c>
      <c r="E322" s="13">
        <v>22.452000000000002</v>
      </c>
    </row>
    <row r="323" spans="1:5" x14ac:dyDescent="0.25">
      <c r="A323" s="12">
        <v>42856</v>
      </c>
      <c r="B323" s="13">
        <v>18.091999999999999</v>
      </c>
      <c r="C323" s="13">
        <v>18.885999999999999</v>
      </c>
      <c r="D323" s="13">
        <v>15.32</v>
      </c>
      <c r="E323" s="13">
        <v>22.452000000000002</v>
      </c>
    </row>
    <row r="324" spans="1:5" x14ac:dyDescent="0.25">
      <c r="A324" s="12">
        <v>42887</v>
      </c>
      <c r="B324" s="13">
        <v>18.207999999999998</v>
      </c>
      <c r="C324" s="13">
        <v>18.885999999999999</v>
      </c>
      <c r="D324" s="13">
        <v>15.32</v>
      </c>
      <c r="E324" s="13">
        <v>22.452000000000002</v>
      </c>
    </row>
    <row r="325" spans="1:5" x14ac:dyDescent="0.25">
      <c r="A325" s="12">
        <v>42917</v>
      </c>
      <c r="B325" s="13">
        <v>18.332999999999998</v>
      </c>
      <c r="C325" s="13">
        <v>18.885999999999999</v>
      </c>
      <c r="D325" s="13">
        <v>15.32</v>
      </c>
      <c r="E325" s="13">
        <v>22.452000000000002</v>
      </c>
    </row>
    <row r="326" spans="1:5" x14ac:dyDescent="0.25">
      <c r="A326" s="12">
        <v>42948</v>
      </c>
      <c r="B326" s="13">
        <v>18.408000000000001</v>
      </c>
      <c r="C326" s="13">
        <v>18.885999999999999</v>
      </c>
      <c r="D326" s="13">
        <v>15.32</v>
      </c>
      <c r="E326" s="13">
        <v>22.452000000000002</v>
      </c>
    </row>
    <row r="327" spans="1:5" x14ac:dyDescent="0.25">
      <c r="A327" s="12">
        <v>42979</v>
      </c>
      <c r="B327" s="13">
        <v>18.417000000000002</v>
      </c>
      <c r="C327" s="13">
        <v>18.885999999999999</v>
      </c>
      <c r="D327" s="13">
        <v>15.32</v>
      </c>
      <c r="E327" s="13">
        <v>22.452000000000002</v>
      </c>
    </row>
    <row r="328" spans="1:5" x14ac:dyDescent="0.25">
      <c r="A328" s="12">
        <v>43009</v>
      </c>
      <c r="B328" s="13">
        <v>18.457999999999998</v>
      </c>
      <c r="C328" s="13">
        <v>18.885999999999999</v>
      </c>
      <c r="D328" s="13">
        <v>15.32</v>
      </c>
      <c r="E328" s="13">
        <v>22.452000000000002</v>
      </c>
    </row>
    <row r="329" spans="1:5" x14ac:dyDescent="0.25">
      <c r="A329" s="12">
        <v>43040</v>
      </c>
      <c r="B329" s="13">
        <v>18.558</v>
      </c>
      <c r="C329" s="13">
        <v>18.885999999999999</v>
      </c>
      <c r="D329" s="13">
        <v>15.32</v>
      </c>
      <c r="E329" s="13">
        <v>22.452000000000002</v>
      </c>
    </row>
    <row r="330" spans="1:5" x14ac:dyDescent="0.25">
      <c r="A330" s="12">
        <v>43070</v>
      </c>
      <c r="B330" s="13">
        <v>18.625</v>
      </c>
      <c r="C330" s="13">
        <v>18.885999999999999</v>
      </c>
      <c r="D330" s="13">
        <v>15.32</v>
      </c>
      <c r="E330" s="13">
        <v>22.452000000000002</v>
      </c>
    </row>
    <row r="331" spans="1:5" x14ac:dyDescent="0.25">
      <c r="A331" s="12">
        <v>43101</v>
      </c>
      <c r="B331" s="13">
        <v>18.667000000000002</v>
      </c>
      <c r="C331" s="13">
        <v>18.885999999999999</v>
      </c>
      <c r="D331" s="13">
        <v>15.32</v>
      </c>
      <c r="E331" s="13">
        <v>22.452000000000002</v>
      </c>
    </row>
    <row r="332" spans="1:5" x14ac:dyDescent="0.25">
      <c r="A332" s="12">
        <v>43132</v>
      </c>
      <c r="B332" s="13">
        <v>18.742000000000001</v>
      </c>
      <c r="C332" s="13">
        <v>18.885999999999999</v>
      </c>
      <c r="D332" s="13">
        <v>15.32</v>
      </c>
      <c r="E332" s="13">
        <v>22.452000000000002</v>
      </c>
    </row>
    <row r="333" spans="1:5" x14ac:dyDescent="0.25">
      <c r="A333" s="12">
        <v>43160</v>
      </c>
      <c r="B333" s="13">
        <v>18.667000000000002</v>
      </c>
      <c r="C333" s="13">
        <v>18.885999999999999</v>
      </c>
      <c r="D333" s="13">
        <v>15.32</v>
      </c>
      <c r="E333" s="13">
        <v>22.452000000000002</v>
      </c>
    </row>
    <row r="334" spans="1:5" x14ac:dyDescent="0.25">
      <c r="A334" s="12">
        <v>43191</v>
      </c>
      <c r="B334" s="13">
        <v>18.55</v>
      </c>
      <c r="C334" s="13">
        <v>18.885999999999999</v>
      </c>
      <c r="D334" s="13">
        <v>15.32</v>
      </c>
      <c r="E334" s="13">
        <v>22.452000000000002</v>
      </c>
    </row>
    <row r="335" spans="1:5" x14ac:dyDescent="0.25">
      <c r="A335" s="12">
        <v>43221</v>
      </c>
      <c r="B335" s="13">
        <v>18.442</v>
      </c>
      <c r="C335" s="13">
        <v>18.885999999999999</v>
      </c>
      <c r="D335" s="13">
        <v>15.32</v>
      </c>
      <c r="E335" s="13">
        <v>22.452000000000002</v>
      </c>
    </row>
    <row r="336" spans="1:5" x14ac:dyDescent="0.25">
      <c r="A336" s="12">
        <v>43252</v>
      </c>
      <c r="B336" s="13">
        <v>18.332999999999998</v>
      </c>
      <c r="C336" s="13">
        <v>18.885999999999999</v>
      </c>
      <c r="D336" s="13">
        <v>15.32</v>
      </c>
      <c r="E336" s="13">
        <v>22.452000000000002</v>
      </c>
    </row>
    <row r="337" spans="1:5" x14ac:dyDescent="0.25">
      <c r="A337" s="12">
        <v>43282</v>
      </c>
      <c r="B337" s="13">
        <v>18.207999999999998</v>
      </c>
      <c r="C337" s="13">
        <v>18.885999999999999</v>
      </c>
      <c r="D337" s="13">
        <v>15.32</v>
      </c>
      <c r="E337" s="13">
        <v>22.452000000000002</v>
      </c>
    </row>
    <row r="338" spans="1:5" x14ac:dyDescent="0.25">
      <c r="A338" s="12">
        <v>43313</v>
      </c>
      <c r="B338" s="13">
        <v>18.100000000000001</v>
      </c>
      <c r="C338" s="13">
        <v>18.885999999999999</v>
      </c>
      <c r="D338" s="13">
        <v>15.32</v>
      </c>
      <c r="E338" s="13">
        <v>22.452000000000002</v>
      </c>
    </row>
    <row r="339" spans="1:5" x14ac:dyDescent="0.25">
      <c r="A339" s="12">
        <v>43344</v>
      </c>
      <c r="B339" s="13">
        <v>18.016999999999999</v>
      </c>
      <c r="C339" s="13">
        <v>18.885999999999999</v>
      </c>
      <c r="D339" s="13">
        <v>15.32</v>
      </c>
      <c r="E339" s="13">
        <v>22.452000000000002</v>
      </c>
    </row>
    <row r="340" spans="1:5" x14ac:dyDescent="0.25">
      <c r="A340" s="12">
        <v>43374</v>
      </c>
      <c r="B340" s="13">
        <v>17.908000000000001</v>
      </c>
      <c r="C340" s="13">
        <v>18.885999999999999</v>
      </c>
      <c r="D340" s="13">
        <v>15.32</v>
      </c>
      <c r="E340" s="13">
        <v>22.452000000000002</v>
      </c>
    </row>
    <row r="341" spans="1:5" x14ac:dyDescent="0.25">
      <c r="A341" s="12">
        <v>43405</v>
      </c>
      <c r="B341" s="13">
        <v>17.658000000000001</v>
      </c>
      <c r="C341" s="13">
        <v>18.885999999999999</v>
      </c>
      <c r="D341" s="13">
        <v>15.32</v>
      </c>
      <c r="E341" s="13">
        <v>22.452000000000002</v>
      </c>
    </row>
    <row r="342" spans="1:5" x14ac:dyDescent="0.25">
      <c r="A342" s="12">
        <v>43435</v>
      </c>
      <c r="B342" s="13">
        <v>17.425000000000001</v>
      </c>
      <c r="C342" s="13">
        <v>18.885999999999999</v>
      </c>
      <c r="D342" s="13">
        <v>15.32</v>
      </c>
      <c r="E342" s="13">
        <v>22.452000000000002</v>
      </c>
    </row>
    <row r="343" spans="1:5" x14ac:dyDescent="0.25">
      <c r="A343" s="12">
        <v>43466</v>
      </c>
      <c r="B343" s="13">
        <v>17.074999999999999</v>
      </c>
      <c r="C343" s="13">
        <v>18.885999999999999</v>
      </c>
      <c r="D343" s="13">
        <v>15.32</v>
      </c>
      <c r="E343" s="13">
        <v>22.452000000000002</v>
      </c>
    </row>
    <row r="344" spans="1:5" x14ac:dyDescent="0.25">
      <c r="A344" s="12">
        <v>43497</v>
      </c>
      <c r="B344" s="13">
        <v>16.766999999999999</v>
      </c>
      <c r="C344" s="13">
        <v>18.885999999999999</v>
      </c>
      <c r="D344" s="13">
        <v>15.32</v>
      </c>
      <c r="E344" s="13">
        <v>22.452000000000002</v>
      </c>
    </row>
    <row r="345" spans="1:5" x14ac:dyDescent="0.25">
      <c r="A345" s="12">
        <v>43525</v>
      </c>
      <c r="B345" s="13">
        <v>16.632999999999999</v>
      </c>
      <c r="C345" s="13">
        <v>18.885999999999999</v>
      </c>
      <c r="D345" s="13">
        <v>15.32</v>
      </c>
      <c r="E345" s="13">
        <v>22.452000000000002</v>
      </c>
    </row>
    <row r="346" spans="1:5" x14ac:dyDescent="0.25">
      <c r="A346" s="12">
        <v>43556</v>
      </c>
      <c r="B346" s="13">
        <v>16.608000000000001</v>
      </c>
      <c r="C346" s="13">
        <v>18.885999999999999</v>
      </c>
      <c r="D346" s="13">
        <v>15.32</v>
      </c>
      <c r="E346" s="13">
        <v>22.452000000000002</v>
      </c>
    </row>
    <row r="347" spans="1:5" x14ac:dyDescent="0.25">
      <c r="A347" s="12">
        <v>43586</v>
      </c>
      <c r="B347" s="13">
        <v>16.591999999999999</v>
      </c>
      <c r="C347" s="13">
        <v>18.885999999999999</v>
      </c>
      <c r="D347" s="13">
        <v>15.32</v>
      </c>
      <c r="E347" s="13">
        <v>22.452000000000002</v>
      </c>
    </row>
    <row r="348" spans="1:5" x14ac:dyDescent="0.25">
      <c r="A348" s="12">
        <v>43617</v>
      </c>
      <c r="B348" s="13">
        <v>16.516999999999999</v>
      </c>
      <c r="C348" s="13">
        <v>18.885999999999999</v>
      </c>
      <c r="D348" s="13">
        <v>15.32</v>
      </c>
      <c r="E348" s="13">
        <v>22.452000000000002</v>
      </c>
    </row>
    <row r="349" spans="1:5" x14ac:dyDescent="0.25">
      <c r="A349" s="12">
        <v>43647</v>
      </c>
      <c r="B349" s="13">
        <v>16.55</v>
      </c>
      <c r="C349" s="13">
        <v>18.885999999999999</v>
      </c>
      <c r="D349" s="13">
        <v>15.32</v>
      </c>
      <c r="E349" s="13">
        <v>22.452000000000002</v>
      </c>
    </row>
    <row r="350" spans="1:5" x14ac:dyDescent="0.25">
      <c r="A350" s="12">
        <v>43678</v>
      </c>
      <c r="B350" s="13">
        <v>16.567</v>
      </c>
      <c r="C350" s="13">
        <v>18.885999999999999</v>
      </c>
      <c r="D350" s="13">
        <v>15.32</v>
      </c>
      <c r="E350" s="13">
        <v>22.452000000000002</v>
      </c>
    </row>
    <row r="351" spans="1:5" x14ac:dyDescent="0.25">
      <c r="A351" s="12">
        <v>43709</v>
      </c>
      <c r="B351" s="13">
        <v>16.567</v>
      </c>
      <c r="C351" s="13">
        <v>18.885999999999999</v>
      </c>
      <c r="D351" s="13">
        <v>15.32</v>
      </c>
      <c r="E351" s="13">
        <v>22.452000000000002</v>
      </c>
    </row>
    <row r="352" spans="1:5" x14ac:dyDescent="0.25">
      <c r="A352" s="12">
        <v>43739</v>
      </c>
      <c r="B352" s="13">
        <v>16.574999999999999</v>
      </c>
      <c r="C352" s="13">
        <v>18.885999999999999</v>
      </c>
      <c r="D352" s="13">
        <v>15.32</v>
      </c>
      <c r="E352" s="13">
        <v>22.452000000000002</v>
      </c>
    </row>
    <row r="353" spans="1:5" x14ac:dyDescent="0.25">
      <c r="A353" s="12">
        <v>43770</v>
      </c>
      <c r="B353" s="13">
        <v>16.757999999999999</v>
      </c>
      <c r="C353" s="13">
        <v>18.885999999999999</v>
      </c>
      <c r="D353" s="13">
        <v>15.32</v>
      </c>
      <c r="E353" s="13">
        <v>22.452000000000002</v>
      </c>
    </row>
    <row r="354" spans="1:5" x14ac:dyDescent="0.25">
      <c r="A354" s="12">
        <v>43800</v>
      </c>
      <c r="B354" s="13">
        <v>16.957999999999998</v>
      </c>
      <c r="C354" s="13">
        <v>18.885999999999999</v>
      </c>
      <c r="D354" s="13">
        <v>15.32</v>
      </c>
      <c r="E354" s="13">
        <v>22.452000000000002</v>
      </c>
    </row>
    <row r="355" spans="1:5" x14ac:dyDescent="0.25">
      <c r="A355" s="12">
        <v>43831</v>
      </c>
      <c r="B355" s="13">
        <v>17.3</v>
      </c>
      <c r="C355" s="13">
        <v>18.885999999999999</v>
      </c>
      <c r="D355" s="13">
        <v>15.32</v>
      </c>
      <c r="E355" s="13">
        <v>22.452000000000002</v>
      </c>
    </row>
    <row r="356" spans="1:5" x14ac:dyDescent="0.25">
      <c r="A356" s="12">
        <v>43862</v>
      </c>
      <c r="B356" s="13">
        <v>17.533000000000001</v>
      </c>
      <c r="C356" s="13">
        <v>18.885999999999999</v>
      </c>
      <c r="D356" s="13">
        <v>15.32</v>
      </c>
      <c r="E356" s="13">
        <v>22.452000000000002</v>
      </c>
    </row>
    <row r="357" spans="1:5" x14ac:dyDescent="0.25">
      <c r="A357" s="12">
        <v>43891</v>
      </c>
      <c r="B357" s="13">
        <v>17.617000000000001</v>
      </c>
      <c r="C357" s="13">
        <v>18.885999999999999</v>
      </c>
      <c r="D357" s="13">
        <v>15.32</v>
      </c>
      <c r="E357" s="13">
        <v>22.452000000000002</v>
      </c>
    </row>
    <row r="358" spans="1:5" x14ac:dyDescent="0.25">
      <c r="A358" s="12">
        <v>43922</v>
      </c>
      <c r="B358" s="13">
        <v>17.399999999999999</v>
      </c>
      <c r="C358" s="13">
        <v>18.885999999999999</v>
      </c>
      <c r="D358" s="13">
        <v>15.32</v>
      </c>
      <c r="E358" s="13">
        <v>22.452000000000002</v>
      </c>
    </row>
    <row r="359" spans="1:5" x14ac:dyDescent="0.25">
      <c r="A359" s="12">
        <v>43952</v>
      </c>
      <c r="B359" s="13">
        <v>17.332999999999998</v>
      </c>
      <c r="C359" s="13">
        <v>18.885999999999999</v>
      </c>
      <c r="D359" s="13">
        <v>15.32</v>
      </c>
      <c r="E359" s="13">
        <v>22.452000000000002</v>
      </c>
    </row>
    <row r="360" spans="1:5" x14ac:dyDescent="0.25">
      <c r="A360" s="12">
        <v>43983</v>
      </c>
      <c r="B360" s="13">
        <v>17.507999999999999</v>
      </c>
      <c r="C360" s="13">
        <v>18.885999999999999</v>
      </c>
      <c r="D360" s="13">
        <v>15.32</v>
      </c>
      <c r="E360" s="13">
        <v>22.452000000000002</v>
      </c>
    </row>
    <row r="361" spans="1:5" x14ac:dyDescent="0.25">
      <c r="A361" s="12">
        <v>44013</v>
      </c>
      <c r="B361" s="13">
        <v>17.649999999999999</v>
      </c>
      <c r="C361" s="13">
        <v>18.885999999999999</v>
      </c>
      <c r="D361" s="13">
        <v>15.32</v>
      </c>
      <c r="E361" s="13">
        <v>22.452000000000002</v>
      </c>
    </row>
    <row r="362" spans="1:5" x14ac:dyDescent="0.25">
      <c r="A362" s="12">
        <v>44044</v>
      </c>
      <c r="B362" s="13">
        <v>18.016999999999999</v>
      </c>
      <c r="C362" s="13">
        <v>18.885999999999999</v>
      </c>
      <c r="D362" s="13">
        <v>15.32</v>
      </c>
      <c r="E362" s="13">
        <v>22.452000000000002</v>
      </c>
    </row>
    <row r="363" spans="1:5" x14ac:dyDescent="0.25">
      <c r="A363" s="12">
        <v>44075</v>
      </c>
      <c r="B363" s="13">
        <v>18.632999999999999</v>
      </c>
      <c r="C363" s="13">
        <v>18.885999999999999</v>
      </c>
      <c r="D363" s="13">
        <v>15.32</v>
      </c>
      <c r="E363" s="13">
        <v>22.452000000000002</v>
      </c>
    </row>
    <row r="364" spans="1:5" x14ac:dyDescent="0.25">
      <c r="A364" s="12">
        <v>44105</v>
      </c>
      <c r="B364" s="13">
        <v>19.207999999999998</v>
      </c>
      <c r="C364" s="13">
        <v>18.885999999999999</v>
      </c>
      <c r="D364" s="13">
        <v>15.32</v>
      </c>
      <c r="E364" s="13">
        <v>22.452000000000002</v>
      </c>
    </row>
    <row r="365" spans="1:5" x14ac:dyDescent="0.25">
      <c r="A365" s="12">
        <v>44136</v>
      </c>
      <c r="B365" s="13">
        <v>19.683</v>
      </c>
      <c r="C365" s="13">
        <v>18.885999999999999</v>
      </c>
      <c r="D365" s="13">
        <v>15.32</v>
      </c>
      <c r="E365" s="13">
        <v>22.452000000000002</v>
      </c>
    </row>
    <row r="366" spans="1:5" x14ac:dyDescent="0.25">
      <c r="A366" s="12">
        <v>44166</v>
      </c>
      <c r="B366" s="13">
        <v>20.367000000000001</v>
      </c>
      <c r="C366" s="13">
        <v>18.885999999999999</v>
      </c>
      <c r="D366" s="13">
        <v>15.32</v>
      </c>
      <c r="E366" s="13">
        <v>22.452000000000002</v>
      </c>
    </row>
    <row r="367" spans="1:5" x14ac:dyDescent="0.25">
      <c r="A367" s="12">
        <v>44197</v>
      </c>
      <c r="B367" s="13">
        <v>21.058</v>
      </c>
      <c r="C367" s="13">
        <v>18.885999999999999</v>
      </c>
      <c r="D367" s="13">
        <v>15.32</v>
      </c>
      <c r="E367" s="13">
        <v>22.452000000000002</v>
      </c>
    </row>
    <row r="368" spans="1:5" x14ac:dyDescent="0.25">
      <c r="A368" s="12">
        <v>44228</v>
      </c>
      <c r="B368" s="13">
        <v>21.766999999999999</v>
      </c>
      <c r="C368" s="13">
        <v>18.885999999999999</v>
      </c>
      <c r="D368" s="13">
        <v>15.32</v>
      </c>
      <c r="E368" s="13">
        <v>22.452000000000002</v>
      </c>
    </row>
    <row r="369" spans="1:5" x14ac:dyDescent="0.25">
      <c r="A369" s="12">
        <v>44256</v>
      </c>
      <c r="B369" s="13">
        <v>22.466999999999999</v>
      </c>
      <c r="C369" s="13">
        <v>18.885999999999999</v>
      </c>
      <c r="D369" s="13">
        <v>15.32</v>
      </c>
      <c r="E369" s="13">
        <v>22.452000000000002</v>
      </c>
    </row>
    <row r="370" spans="1:5" x14ac:dyDescent="0.25">
      <c r="A370" s="12">
        <v>44287</v>
      </c>
      <c r="B370" s="13">
        <v>23.45</v>
      </c>
      <c r="C370" s="13">
        <v>18.885999999999999</v>
      </c>
      <c r="D370" s="13">
        <v>15.32</v>
      </c>
      <c r="E370" s="13">
        <v>22.452000000000002</v>
      </c>
    </row>
    <row r="371" spans="1:5" x14ac:dyDescent="0.25">
      <c r="A371" s="12">
        <v>44317</v>
      </c>
      <c r="B371" s="13">
        <v>24.266999999999999</v>
      </c>
      <c r="C371" s="13">
        <v>18.885999999999999</v>
      </c>
      <c r="D371" s="13">
        <v>15.32</v>
      </c>
      <c r="E371" s="13">
        <v>22.452000000000002</v>
      </c>
    </row>
    <row r="372" spans="1:5" x14ac:dyDescent="0.25">
      <c r="A372" s="12">
        <v>44348</v>
      </c>
      <c r="B372" s="13">
        <v>24.733000000000001</v>
      </c>
      <c r="C372" s="13">
        <v>18.885999999999999</v>
      </c>
      <c r="D372" s="13">
        <v>15.32</v>
      </c>
      <c r="E372" s="13">
        <v>22.452000000000002</v>
      </c>
    </row>
    <row r="373" spans="1:5" x14ac:dyDescent="0.25">
      <c r="A373" s="12">
        <v>44378</v>
      </c>
      <c r="B373" s="13">
        <v>25.175000000000001</v>
      </c>
      <c r="C373" s="13">
        <v>18.885999999999999</v>
      </c>
      <c r="D373" s="13">
        <v>15.32</v>
      </c>
      <c r="E373" s="13">
        <v>22.452000000000002</v>
      </c>
    </row>
    <row r="374" spans="1:5" x14ac:dyDescent="0.25">
      <c r="A374" s="12">
        <v>44409</v>
      </c>
      <c r="B374" s="13">
        <v>25.216999999999999</v>
      </c>
      <c r="C374" s="13">
        <v>18.885999999999999</v>
      </c>
      <c r="D374" s="13">
        <v>15.32</v>
      </c>
      <c r="E374" s="13">
        <v>22.452000000000002</v>
      </c>
    </row>
    <row r="375" spans="1:5" x14ac:dyDescent="0.25">
      <c r="A375" s="12">
        <v>44440</v>
      </c>
      <c r="B375" s="13">
        <v>24.908000000000001</v>
      </c>
      <c r="C375" s="13">
        <v>18.885999999999999</v>
      </c>
      <c r="D375" s="13">
        <v>15.32</v>
      </c>
      <c r="E375" s="13">
        <v>22.452000000000002</v>
      </c>
    </row>
    <row r="376" spans="1:5" x14ac:dyDescent="0.25">
      <c r="A376" s="12">
        <v>44470</v>
      </c>
      <c r="B376" s="13">
        <v>24.574999999999999</v>
      </c>
      <c r="C376" s="13">
        <v>18.885999999999999</v>
      </c>
      <c r="D376" s="13">
        <v>15.32</v>
      </c>
      <c r="E376" s="13">
        <v>22.452000000000002</v>
      </c>
    </row>
    <row r="377" spans="1:5" x14ac:dyDescent="0.25">
      <c r="A377" s="14">
        <v>44501</v>
      </c>
      <c r="B377" s="9">
        <v>24.29</v>
      </c>
      <c r="C377" s="13">
        <v>18.885999999999999</v>
      </c>
      <c r="D377" s="13">
        <v>15.32</v>
      </c>
      <c r="E377" s="13">
        <v>22.452000000000002</v>
      </c>
    </row>
  </sheetData>
  <mergeCells count="1">
    <mergeCell ref="D6:E6"/>
  </mergeCells>
  <pageMargins left="0.7" right="0.7" top="0.78740157499999996" bottom="0.78740157499999996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78"/>
  <sheetViews>
    <sheetView workbookViewId="0">
      <selection activeCell="E26" sqref="E26"/>
    </sheetView>
  </sheetViews>
  <sheetFormatPr baseColWidth="10" defaultColWidth="11.42578125" defaultRowHeight="15" x14ac:dyDescent="0.25"/>
  <cols>
    <col min="1" max="2" width="11.42578125" style="9"/>
    <col min="3" max="16384" width="11.42578125" style="1"/>
  </cols>
  <sheetData>
    <row r="1" spans="1:5" ht="15.75" x14ac:dyDescent="0.25">
      <c r="A1" s="2" t="s">
        <v>33</v>
      </c>
      <c r="B1" s="2" t="s">
        <v>9</v>
      </c>
    </row>
    <row r="2" spans="1:5" ht="15.75" x14ac:dyDescent="0.25">
      <c r="A2" s="2" t="s">
        <v>0</v>
      </c>
      <c r="B2" s="1" t="s">
        <v>3</v>
      </c>
    </row>
    <row r="3" spans="1:5" ht="15.75" x14ac:dyDescent="0.25">
      <c r="A3" s="2" t="s">
        <v>1</v>
      </c>
      <c r="B3" s="1" t="s">
        <v>10</v>
      </c>
    </row>
    <row r="4" spans="1:5" ht="15" customHeight="1" x14ac:dyDescent="0.25"/>
    <row r="5" spans="1:5" ht="15" customHeight="1" x14ac:dyDescent="0.25"/>
    <row r="6" spans="1:5" ht="15" customHeight="1" x14ac:dyDescent="0.25"/>
    <row r="7" spans="1:5" ht="15" customHeight="1" x14ac:dyDescent="0.25"/>
    <row r="8" spans="1:5" ht="15" customHeight="1" x14ac:dyDescent="0.25">
      <c r="C8" s="8"/>
      <c r="D8" s="7"/>
      <c r="E8" s="7"/>
    </row>
    <row r="9" spans="1:5" ht="15" customHeight="1" x14ac:dyDescent="0.25">
      <c r="A9" s="12">
        <v>33239</v>
      </c>
      <c r="B9" s="13">
        <v>5.4640791699999998</v>
      </c>
    </row>
    <row r="10" spans="1:5" ht="15" customHeight="1" x14ac:dyDescent="0.25">
      <c r="A10" s="12">
        <v>33270</v>
      </c>
      <c r="B10" s="13">
        <v>5.5230180899999999</v>
      </c>
    </row>
    <row r="11" spans="1:5" ht="15" customHeight="1" x14ac:dyDescent="0.25">
      <c r="A11" s="12">
        <v>33298</v>
      </c>
      <c r="B11" s="13">
        <v>5.3760968399999998</v>
      </c>
    </row>
    <row r="12" spans="1:5" ht="15" customHeight="1" x14ac:dyDescent="0.25">
      <c r="A12" s="12">
        <v>33329</v>
      </c>
      <c r="B12" s="13">
        <v>5.2259463100000003</v>
      </c>
    </row>
    <row r="13" spans="1:5" ht="15" customHeight="1" x14ac:dyDescent="0.25">
      <c r="A13" s="12">
        <v>33359</v>
      </c>
      <c r="B13" s="13">
        <v>5.2009449500000002</v>
      </c>
    </row>
    <row r="14" spans="1:5" ht="15" customHeight="1" x14ac:dyDescent="0.25">
      <c r="A14" s="12">
        <v>33390</v>
      </c>
      <c r="B14" s="13">
        <v>5.0996572499999999</v>
      </c>
    </row>
    <row r="15" spans="1:5" ht="15" customHeight="1" x14ac:dyDescent="0.25">
      <c r="A15" s="12">
        <v>33420</v>
      </c>
      <c r="B15" s="13">
        <v>5.1232409199999998</v>
      </c>
    </row>
    <row r="16" spans="1:5" ht="15" customHeight="1" x14ac:dyDescent="0.25">
      <c r="A16" s="12">
        <v>33451</v>
      </c>
      <c r="B16" s="13">
        <v>4.99813128</v>
      </c>
    </row>
    <row r="17" spans="1:2" ht="15" customHeight="1" x14ac:dyDescent="0.25">
      <c r="A17" s="12">
        <v>33482</v>
      </c>
      <c r="B17" s="13">
        <v>4.9740068500000003</v>
      </c>
    </row>
    <row r="18" spans="1:2" ht="15" customHeight="1" x14ac:dyDescent="0.25">
      <c r="A18" s="12">
        <v>33512</v>
      </c>
      <c r="B18" s="13">
        <v>4.9449210499999996</v>
      </c>
    </row>
    <row r="19" spans="1:2" ht="15" customHeight="1" x14ac:dyDescent="0.25">
      <c r="A19" s="12">
        <v>33543</v>
      </c>
      <c r="B19" s="13">
        <v>4.8530012200000003</v>
      </c>
    </row>
    <row r="20" spans="1:2" ht="15" customHeight="1" x14ac:dyDescent="0.25">
      <c r="A20" s="12">
        <v>33573</v>
      </c>
      <c r="B20" s="13">
        <v>4.8494848599999996</v>
      </c>
    </row>
    <row r="21" spans="1:2" ht="15" customHeight="1" x14ac:dyDescent="0.25">
      <c r="A21" s="12">
        <v>33604</v>
      </c>
      <c r="B21" s="13">
        <v>5.1580966899999998</v>
      </c>
    </row>
    <row r="22" spans="1:2" ht="15" customHeight="1" x14ac:dyDescent="0.25">
      <c r="A22" s="12">
        <v>33635</v>
      </c>
      <c r="B22" s="13">
        <v>5.2010056999999996</v>
      </c>
    </row>
    <row r="23" spans="1:2" ht="15" customHeight="1" x14ac:dyDescent="0.25">
      <c r="A23" s="12">
        <v>33664</v>
      </c>
      <c r="B23" s="13">
        <v>5.1038400900000003</v>
      </c>
    </row>
    <row r="24" spans="1:2" ht="15" customHeight="1" x14ac:dyDescent="0.25">
      <c r="A24" s="12">
        <v>33695</v>
      </c>
      <c r="B24" s="13">
        <v>5.1731531400000001</v>
      </c>
    </row>
    <row r="25" spans="1:2" ht="15" customHeight="1" x14ac:dyDescent="0.25">
      <c r="A25" s="12">
        <v>33725</v>
      </c>
      <c r="B25" s="13">
        <v>5.04081914</v>
      </c>
    </row>
    <row r="26" spans="1:2" ht="15" customHeight="1" x14ac:dyDescent="0.25">
      <c r="A26" s="12">
        <v>33756</v>
      </c>
      <c r="B26" s="13">
        <v>5.0418113399999998</v>
      </c>
    </row>
    <row r="27" spans="1:2" ht="15" customHeight="1" x14ac:dyDescent="0.25">
      <c r="A27" s="12">
        <v>33786</v>
      </c>
      <c r="B27" s="13">
        <v>5.04557419</v>
      </c>
    </row>
    <row r="28" spans="1:2" ht="15" customHeight="1" x14ac:dyDescent="0.25">
      <c r="A28" s="12">
        <v>33817</v>
      </c>
      <c r="B28" s="13">
        <v>4.8842571799999996</v>
      </c>
    </row>
    <row r="29" spans="1:2" x14ac:dyDescent="0.25">
      <c r="A29" s="12">
        <v>33848</v>
      </c>
      <c r="B29" s="13">
        <v>4.8867482300000002</v>
      </c>
    </row>
    <row r="30" spans="1:2" x14ac:dyDescent="0.25">
      <c r="A30" s="12">
        <v>33878</v>
      </c>
      <c r="B30" s="13">
        <v>5.0260650900000003</v>
      </c>
    </row>
    <row r="31" spans="1:2" x14ac:dyDescent="0.25">
      <c r="A31" s="12">
        <v>33909</v>
      </c>
      <c r="B31" s="13">
        <v>5.2136980800000003</v>
      </c>
    </row>
    <row r="32" spans="1:2" x14ac:dyDescent="0.25">
      <c r="A32" s="12">
        <v>33939</v>
      </c>
      <c r="B32" s="13">
        <v>5.1845190800000003</v>
      </c>
    </row>
    <row r="33" spans="1:2" x14ac:dyDescent="0.25">
      <c r="A33" s="12">
        <v>33970</v>
      </c>
      <c r="B33" s="13">
        <v>5.3149632999999996</v>
      </c>
    </row>
    <row r="34" spans="1:2" x14ac:dyDescent="0.25">
      <c r="A34" s="12">
        <v>34001</v>
      </c>
      <c r="B34" s="13">
        <v>5.2257178700000004</v>
      </c>
    </row>
    <row r="35" spans="1:2" x14ac:dyDescent="0.25">
      <c r="A35" s="12">
        <v>34029</v>
      </c>
      <c r="B35" s="13">
        <v>5.3153152600000002</v>
      </c>
    </row>
    <row r="36" spans="1:2" x14ac:dyDescent="0.25">
      <c r="A36" s="12">
        <v>34060</v>
      </c>
      <c r="B36" s="13">
        <v>5.26559753</v>
      </c>
    </row>
    <row r="37" spans="1:2" x14ac:dyDescent="0.25">
      <c r="A37" s="12">
        <v>34090</v>
      </c>
      <c r="B37" s="13">
        <v>5.38860983</v>
      </c>
    </row>
    <row r="38" spans="1:2" x14ac:dyDescent="0.25">
      <c r="A38" s="12">
        <v>34121</v>
      </c>
      <c r="B38" s="13">
        <v>5.3299640200000002</v>
      </c>
    </row>
    <row r="39" spans="1:2" x14ac:dyDescent="0.25">
      <c r="A39" s="12">
        <v>34151</v>
      </c>
      <c r="B39" s="13">
        <v>5.1954010000000004</v>
      </c>
    </row>
    <row r="40" spans="1:2" x14ac:dyDescent="0.25">
      <c r="A40" s="12">
        <v>34182</v>
      </c>
      <c r="B40" s="13">
        <v>5.2534503700000004</v>
      </c>
    </row>
    <row r="41" spans="1:2" x14ac:dyDescent="0.25">
      <c r="A41" s="12">
        <v>34213</v>
      </c>
      <c r="B41" s="13">
        <v>5.3516549199999996</v>
      </c>
    </row>
    <row r="42" spans="1:2" x14ac:dyDescent="0.25">
      <c r="A42" s="12">
        <v>34243</v>
      </c>
      <c r="B42" s="13">
        <v>5.27640858</v>
      </c>
    </row>
    <row r="43" spans="1:2" x14ac:dyDescent="0.25">
      <c r="A43" s="12">
        <v>34274</v>
      </c>
      <c r="B43" s="13">
        <v>5.2993431800000002</v>
      </c>
    </row>
    <row r="44" spans="1:2" x14ac:dyDescent="0.25">
      <c r="A44" s="12">
        <v>34304</v>
      </c>
      <c r="B44" s="13">
        <v>5.2522403300000002</v>
      </c>
    </row>
    <row r="45" spans="1:2" x14ac:dyDescent="0.25">
      <c r="A45" s="12">
        <v>34335</v>
      </c>
      <c r="B45" s="13">
        <v>5.3193797399999996</v>
      </c>
    </row>
    <row r="46" spans="1:2" x14ac:dyDescent="0.25">
      <c r="A46" s="12">
        <v>34366</v>
      </c>
      <c r="B46" s="13">
        <v>5.5694840799999996</v>
      </c>
    </row>
    <row r="47" spans="1:2" x14ac:dyDescent="0.25">
      <c r="A47" s="12">
        <v>34394</v>
      </c>
      <c r="B47" s="13">
        <v>5.6918474699999999</v>
      </c>
    </row>
    <row r="48" spans="1:2" x14ac:dyDescent="0.25">
      <c r="A48" s="12">
        <v>34425</v>
      </c>
      <c r="B48" s="13">
        <v>5.57021897</v>
      </c>
    </row>
    <row r="49" spans="1:2" x14ac:dyDescent="0.25">
      <c r="A49" s="12">
        <v>34455</v>
      </c>
      <c r="B49" s="13">
        <v>5.7229781600000003</v>
      </c>
    </row>
    <row r="50" spans="1:2" x14ac:dyDescent="0.25">
      <c r="A50" s="12">
        <v>34486</v>
      </c>
      <c r="B50" s="13">
        <v>5.6710378199999996</v>
      </c>
    </row>
    <row r="51" spans="1:2" x14ac:dyDescent="0.25">
      <c r="A51" s="12">
        <v>34516</v>
      </c>
      <c r="B51" s="13">
        <v>5.63397989</v>
      </c>
    </row>
    <row r="52" spans="1:2" x14ac:dyDescent="0.25">
      <c r="A52" s="12">
        <v>34547</v>
      </c>
      <c r="B52" s="13">
        <v>5.8198676899999997</v>
      </c>
    </row>
    <row r="53" spans="1:2" x14ac:dyDescent="0.25">
      <c r="A53" s="12">
        <v>34578</v>
      </c>
      <c r="B53" s="13">
        <v>5.9000633999999996</v>
      </c>
    </row>
    <row r="54" spans="1:2" x14ac:dyDescent="0.25">
      <c r="A54" s="12">
        <v>34608</v>
      </c>
      <c r="B54" s="13">
        <v>6.1190655500000002</v>
      </c>
    </row>
    <row r="55" spans="1:2" x14ac:dyDescent="0.25">
      <c r="A55" s="12">
        <v>34639</v>
      </c>
      <c r="B55" s="13">
        <v>6.1390712399999998</v>
      </c>
    </row>
    <row r="56" spans="1:2" x14ac:dyDescent="0.25">
      <c r="A56" s="12">
        <v>34669</v>
      </c>
      <c r="B56" s="13">
        <v>6.2241693800000002</v>
      </c>
    </row>
    <row r="57" spans="1:2" x14ac:dyDescent="0.25">
      <c r="A57" s="12">
        <v>34700</v>
      </c>
      <c r="B57" s="13">
        <v>6.1039423800000003</v>
      </c>
    </row>
    <row r="58" spans="1:2" x14ac:dyDescent="0.25">
      <c r="A58" s="12">
        <v>34731</v>
      </c>
      <c r="B58" s="13">
        <v>6.3606694700000004</v>
      </c>
    </row>
    <row r="59" spans="1:2" x14ac:dyDescent="0.25">
      <c r="A59" s="12">
        <v>34759</v>
      </c>
      <c r="B59" s="13">
        <v>6.5531100000000002</v>
      </c>
    </row>
    <row r="60" spans="1:2" x14ac:dyDescent="0.25">
      <c r="A60" s="12">
        <v>34790</v>
      </c>
      <c r="B60" s="13">
        <v>6.8314088599999998</v>
      </c>
    </row>
    <row r="61" spans="1:2" x14ac:dyDescent="0.25">
      <c r="A61" s="12">
        <v>34820</v>
      </c>
      <c r="B61" s="13">
        <v>6.9226712600000004</v>
      </c>
    </row>
    <row r="62" spans="1:2" x14ac:dyDescent="0.25">
      <c r="A62" s="12">
        <v>34851</v>
      </c>
      <c r="B62" s="13">
        <v>7.5399114000000003</v>
      </c>
    </row>
    <row r="63" spans="1:2" x14ac:dyDescent="0.25">
      <c r="A63" s="12">
        <v>34881</v>
      </c>
      <c r="B63" s="13">
        <v>7.7335731499999998</v>
      </c>
    </row>
    <row r="64" spans="1:2" x14ac:dyDescent="0.25">
      <c r="A64" s="12">
        <v>34912</v>
      </c>
      <c r="B64" s="13">
        <v>7.9861700400000002</v>
      </c>
    </row>
    <row r="65" spans="1:2" x14ac:dyDescent="0.25">
      <c r="A65" s="12">
        <v>34943</v>
      </c>
      <c r="B65" s="13">
        <v>7.95012776</v>
      </c>
    </row>
    <row r="66" spans="1:2" x14ac:dyDescent="0.25">
      <c r="A66" s="12">
        <v>34973</v>
      </c>
      <c r="B66" s="13">
        <v>8.1798251900000007</v>
      </c>
    </row>
    <row r="67" spans="1:2" x14ac:dyDescent="0.25">
      <c r="A67" s="12">
        <v>35004</v>
      </c>
      <c r="B67" s="13">
        <v>7.8488965100000003</v>
      </c>
    </row>
    <row r="68" spans="1:2" x14ac:dyDescent="0.25">
      <c r="A68" s="12">
        <v>35034</v>
      </c>
      <c r="B68" s="13">
        <v>7.2700842000000003</v>
      </c>
    </row>
    <row r="69" spans="1:2" x14ac:dyDescent="0.25">
      <c r="A69" s="12">
        <v>35065</v>
      </c>
      <c r="B69" s="13">
        <v>7.2547801300000003</v>
      </c>
    </row>
    <row r="70" spans="1:2" x14ac:dyDescent="0.25">
      <c r="A70" s="12">
        <v>35096</v>
      </c>
      <c r="B70" s="13">
        <v>7.5979247799999996</v>
      </c>
    </row>
    <row r="71" spans="1:2" x14ac:dyDescent="0.25">
      <c r="A71" s="12">
        <v>35125</v>
      </c>
      <c r="B71" s="13">
        <v>7.3492927300000002</v>
      </c>
    </row>
    <row r="72" spans="1:2" x14ac:dyDescent="0.25">
      <c r="A72" s="12">
        <v>35156</v>
      </c>
      <c r="B72" s="13">
        <v>7.9118477299999999</v>
      </c>
    </row>
    <row r="73" spans="1:2" x14ac:dyDescent="0.25">
      <c r="A73" s="12">
        <v>35186</v>
      </c>
      <c r="B73" s="13">
        <v>7.9932124699999996</v>
      </c>
    </row>
    <row r="74" spans="1:2" x14ac:dyDescent="0.25">
      <c r="A74" s="12">
        <v>35217</v>
      </c>
      <c r="B74" s="13">
        <v>7.7032321599999998</v>
      </c>
    </row>
    <row r="75" spans="1:2" x14ac:dyDescent="0.25">
      <c r="A75" s="12">
        <v>35247</v>
      </c>
      <c r="B75" s="13">
        <v>7.6469572000000001</v>
      </c>
    </row>
    <row r="76" spans="1:2" x14ac:dyDescent="0.25">
      <c r="A76" s="12">
        <v>35278</v>
      </c>
      <c r="B76" s="13">
        <v>7.8557625099999999</v>
      </c>
    </row>
    <row r="77" spans="1:2" x14ac:dyDescent="0.25">
      <c r="A77" s="12">
        <v>35309</v>
      </c>
      <c r="B77" s="13">
        <v>8.3385260399999996</v>
      </c>
    </row>
    <row r="78" spans="1:2" x14ac:dyDescent="0.25">
      <c r="A78" s="12">
        <v>35339</v>
      </c>
      <c r="B78" s="13">
        <v>8.2152557399999999</v>
      </c>
    </row>
    <row r="79" spans="1:2" x14ac:dyDescent="0.25">
      <c r="A79" s="12">
        <v>35370</v>
      </c>
      <c r="B79" s="13">
        <v>8.6621618599999994</v>
      </c>
    </row>
    <row r="80" spans="1:2" x14ac:dyDescent="0.25">
      <c r="A80" s="12">
        <v>35400</v>
      </c>
      <c r="B80" s="13">
        <v>8.5336611999999992</v>
      </c>
    </row>
    <row r="81" spans="1:2" x14ac:dyDescent="0.25">
      <c r="A81" s="12">
        <v>35431</v>
      </c>
      <c r="B81" s="13">
        <v>9.1732525799999998</v>
      </c>
    </row>
    <row r="82" spans="1:2" x14ac:dyDescent="0.25">
      <c r="A82" s="12">
        <v>35462</v>
      </c>
      <c r="B82" s="13">
        <v>8.6106219199999998</v>
      </c>
    </row>
    <row r="83" spans="1:2" x14ac:dyDescent="0.25">
      <c r="A83" s="12">
        <v>35490</v>
      </c>
      <c r="B83" s="13">
        <v>8.5935794600000008</v>
      </c>
    </row>
    <row r="84" spans="1:2" x14ac:dyDescent="0.25">
      <c r="A84" s="12">
        <v>35521</v>
      </c>
      <c r="B84" s="13">
        <v>8.9005294399999997</v>
      </c>
    </row>
    <row r="85" spans="1:2" x14ac:dyDescent="0.25">
      <c r="A85" s="12">
        <v>35551</v>
      </c>
      <c r="B85" s="13">
        <v>9.14520892</v>
      </c>
    </row>
    <row r="86" spans="1:2" x14ac:dyDescent="0.25">
      <c r="A86" s="12">
        <v>35582</v>
      </c>
      <c r="B86" s="13">
        <v>9.1016481999999996</v>
      </c>
    </row>
    <row r="87" spans="1:2" x14ac:dyDescent="0.25">
      <c r="A87" s="12">
        <v>35612</v>
      </c>
      <c r="B87" s="13">
        <v>10.057522799999999</v>
      </c>
    </row>
    <row r="88" spans="1:2" x14ac:dyDescent="0.25">
      <c r="A88" s="12">
        <v>35643</v>
      </c>
      <c r="B88" s="13">
        <v>10.1562857</v>
      </c>
    </row>
    <row r="89" spans="1:2" x14ac:dyDescent="0.25">
      <c r="A89" s="12">
        <v>35674</v>
      </c>
      <c r="B89" s="13">
        <v>10.045601</v>
      </c>
    </row>
    <row r="90" spans="1:2" x14ac:dyDescent="0.25">
      <c r="A90" s="12">
        <v>35704</v>
      </c>
      <c r="B90" s="13">
        <v>9.7805779400000006</v>
      </c>
    </row>
    <row r="91" spans="1:2" x14ac:dyDescent="0.25">
      <c r="A91" s="12">
        <v>35735</v>
      </c>
      <c r="B91" s="13">
        <v>9.7420503499999995</v>
      </c>
    </row>
    <row r="92" spans="1:2" x14ac:dyDescent="0.25">
      <c r="A92" s="12">
        <v>35765</v>
      </c>
      <c r="B92" s="13">
        <v>9.20590245</v>
      </c>
    </row>
    <row r="93" spans="1:2" x14ac:dyDescent="0.25">
      <c r="A93" s="12">
        <v>35796</v>
      </c>
      <c r="B93" s="13">
        <v>9.6278507199999996</v>
      </c>
    </row>
    <row r="94" spans="1:2" x14ac:dyDescent="0.25">
      <c r="A94" s="12">
        <v>35827</v>
      </c>
      <c r="B94" s="13">
        <v>9.9251710400000004</v>
      </c>
    </row>
    <row r="95" spans="1:2" x14ac:dyDescent="0.25">
      <c r="A95" s="12">
        <v>35855</v>
      </c>
      <c r="B95" s="13">
        <v>9.8239568399999992</v>
      </c>
    </row>
    <row r="96" spans="1:2" x14ac:dyDescent="0.25">
      <c r="A96" s="12">
        <v>35886</v>
      </c>
      <c r="B96" s="13">
        <v>10.334524399999999</v>
      </c>
    </row>
    <row r="97" spans="1:2" x14ac:dyDescent="0.25">
      <c r="A97" s="12">
        <v>35916</v>
      </c>
      <c r="B97" s="13">
        <v>10.1114514</v>
      </c>
    </row>
    <row r="98" spans="1:2" x14ac:dyDescent="0.25">
      <c r="A98" s="12">
        <v>35947</v>
      </c>
      <c r="B98" s="13">
        <v>10.7008948</v>
      </c>
    </row>
    <row r="99" spans="1:2" x14ac:dyDescent="0.25">
      <c r="A99" s="12">
        <v>35977</v>
      </c>
      <c r="B99" s="13">
        <v>11.045733999999999</v>
      </c>
    </row>
    <row r="100" spans="1:2" x14ac:dyDescent="0.25">
      <c r="A100" s="12">
        <v>36008</v>
      </c>
      <c r="B100" s="13">
        <v>10.7300384</v>
      </c>
    </row>
    <row r="101" spans="1:2" x14ac:dyDescent="0.25">
      <c r="A101" s="12">
        <v>36039</v>
      </c>
      <c r="B101" s="13">
        <v>11.376303200000001</v>
      </c>
    </row>
    <row r="102" spans="1:2" x14ac:dyDescent="0.25">
      <c r="A102" s="12">
        <v>36069</v>
      </c>
      <c r="B102" s="13">
        <v>10.9865716</v>
      </c>
    </row>
    <row r="103" spans="1:2" x14ac:dyDescent="0.25">
      <c r="A103" s="12">
        <v>36100</v>
      </c>
      <c r="B103" s="13">
        <v>11.590528300000001</v>
      </c>
    </row>
    <row r="104" spans="1:2" x14ac:dyDescent="0.25">
      <c r="A104" s="12">
        <v>36130</v>
      </c>
      <c r="B104" s="13">
        <v>12.5783554</v>
      </c>
    </row>
    <row r="105" spans="1:2" x14ac:dyDescent="0.25">
      <c r="A105" s="12">
        <v>36161</v>
      </c>
      <c r="B105" s="13">
        <v>14.2554719</v>
      </c>
    </row>
    <row r="106" spans="1:2" x14ac:dyDescent="0.25">
      <c r="A106" s="12">
        <v>36192</v>
      </c>
      <c r="B106" s="13">
        <v>13.227041699999999</v>
      </c>
    </row>
    <row r="107" spans="1:2" x14ac:dyDescent="0.25">
      <c r="A107" s="12">
        <v>36220</v>
      </c>
      <c r="B107" s="13">
        <v>13.8095169</v>
      </c>
    </row>
    <row r="108" spans="1:2" x14ac:dyDescent="0.25">
      <c r="A108" s="12">
        <v>36251</v>
      </c>
      <c r="B108" s="13">
        <v>13.4192778</v>
      </c>
    </row>
    <row r="109" spans="1:2" x14ac:dyDescent="0.25">
      <c r="A109" s="12">
        <v>36281</v>
      </c>
      <c r="B109" s="13">
        <v>13.601453599999999</v>
      </c>
    </row>
    <row r="110" spans="1:2" x14ac:dyDescent="0.25">
      <c r="A110" s="12">
        <v>36312</v>
      </c>
      <c r="B110" s="13">
        <v>14.587613299999999</v>
      </c>
    </row>
    <row r="111" spans="1:2" x14ac:dyDescent="0.25">
      <c r="A111" s="12">
        <v>36342</v>
      </c>
      <c r="B111" s="13">
        <v>14.694727</v>
      </c>
    </row>
    <row r="112" spans="1:2" x14ac:dyDescent="0.25">
      <c r="A112" s="12">
        <v>36373</v>
      </c>
      <c r="B112" s="13">
        <v>15.4240402</v>
      </c>
    </row>
    <row r="113" spans="1:2" x14ac:dyDescent="0.25">
      <c r="A113" s="12">
        <v>36404</v>
      </c>
      <c r="B113" s="13">
        <v>15.975659</v>
      </c>
    </row>
    <row r="114" spans="1:2" x14ac:dyDescent="0.25">
      <c r="A114" s="12">
        <v>36434</v>
      </c>
      <c r="B114" s="13">
        <v>16.031448600000001</v>
      </c>
    </row>
    <row r="115" spans="1:2" x14ac:dyDescent="0.25">
      <c r="A115" s="12">
        <v>36465</v>
      </c>
      <c r="B115" s="13">
        <v>17.8506432</v>
      </c>
    </row>
    <row r="116" spans="1:2" x14ac:dyDescent="0.25">
      <c r="A116" s="12">
        <v>36495</v>
      </c>
      <c r="B116" s="13">
        <v>20.211287800000001</v>
      </c>
    </row>
    <row r="117" spans="1:2" x14ac:dyDescent="0.25">
      <c r="A117" s="12">
        <v>36526</v>
      </c>
      <c r="B117" s="13">
        <v>20.257195400000001</v>
      </c>
    </row>
    <row r="118" spans="1:2" x14ac:dyDescent="0.25">
      <c r="A118" s="12">
        <v>36557</v>
      </c>
      <c r="B118" s="13">
        <v>23.189534600000002</v>
      </c>
    </row>
    <row r="119" spans="1:2" x14ac:dyDescent="0.25">
      <c r="A119" s="12">
        <v>36586</v>
      </c>
      <c r="B119" s="13">
        <v>22.807020399999999</v>
      </c>
    </row>
    <row r="120" spans="1:2" x14ac:dyDescent="0.25">
      <c r="A120" s="12">
        <v>36617</v>
      </c>
      <c r="B120" s="13">
        <v>24.505474499999998</v>
      </c>
    </row>
    <row r="121" spans="1:2" x14ac:dyDescent="0.25">
      <c r="A121" s="12">
        <v>36647</v>
      </c>
      <c r="B121" s="13">
        <v>22.623136500000001</v>
      </c>
    </row>
    <row r="122" spans="1:2" x14ac:dyDescent="0.25">
      <c r="A122" s="12">
        <v>36678</v>
      </c>
      <c r="B122" s="13">
        <v>24.2126904</v>
      </c>
    </row>
    <row r="123" spans="1:2" x14ac:dyDescent="0.25">
      <c r="A123" s="12">
        <v>36708</v>
      </c>
      <c r="B123" s="13">
        <v>23.5302474</v>
      </c>
    </row>
    <row r="124" spans="1:2" x14ac:dyDescent="0.25">
      <c r="A124" s="12">
        <v>36739</v>
      </c>
      <c r="B124" s="13">
        <v>25.450931099999998</v>
      </c>
    </row>
    <row r="125" spans="1:2" x14ac:dyDescent="0.25">
      <c r="A125" s="12">
        <v>36770</v>
      </c>
      <c r="B125" s="13">
        <v>22.674604500000001</v>
      </c>
    </row>
    <row r="126" spans="1:2" x14ac:dyDescent="0.25">
      <c r="A126" s="12">
        <v>36800</v>
      </c>
      <c r="B126" s="13">
        <v>21.2349079</v>
      </c>
    </row>
    <row r="127" spans="1:2" x14ac:dyDescent="0.25">
      <c r="A127" s="12">
        <v>36831</v>
      </c>
      <c r="B127" s="13">
        <v>18.380393699999999</v>
      </c>
    </row>
    <row r="128" spans="1:2" x14ac:dyDescent="0.25">
      <c r="A128" s="12">
        <v>36861</v>
      </c>
      <c r="B128" s="13">
        <v>16.839453599999999</v>
      </c>
    </row>
    <row r="129" spans="1:2" x14ac:dyDescent="0.25">
      <c r="A129" s="12">
        <v>36892</v>
      </c>
      <c r="B129" s="13">
        <v>18.244390299999999</v>
      </c>
    </row>
    <row r="130" spans="1:2" x14ac:dyDescent="0.25">
      <c r="A130" s="12">
        <v>36923</v>
      </c>
      <c r="B130" s="13">
        <v>14.625306200000001</v>
      </c>
    </row>
    <row r="131" spans="1:2" x14ac:dyDescent="0.25">
      <c r="A131" s="12">
        <v>36951</v>
      </c>
      <c r="B131" s="13">
        <v>13.711883500000001</v>
      </c>
    </row>
    <row r="132" spans="1:2" x14ac:dyDescent="0.25">
      <c r="A132" s="12">
        <v>36982</v>
      </c>
      <c r="B132" s="13">
        <v>14.5953733</v>
      </c>
    </row>
    <row r="133" spans="1:2" x14ac:dyDescent="0.25">
      <c r="A133" s="12">
        <v>37012</v>
      </c>
      <c r="B133" s="13">
        <v>13.991376199999999</v>
      </c>
    </row>
    <row r="134" spans="1:2" x14ac:dyDescent="0.25">
      <c r="A134" s="12">
        <v>37043</v>
      </c>
      <c r="B134" s="13">
        <v>13.9208295</v>
      </c>
    </row>
    <row r="135" spans="1:2" x14ac:dyDescent="0.25">
      <c r="A135" s="12">
        <v>37073</v>
      </c>
      <c r="B135" s="13">
        <v>13.348296299999999</v>
      </c>
    </row>
    <row r="136" spans="1:2" x14ac:dyDescent="0.25">
      <c r="A136" s="12">
        <v>37104</v>
      </c>
      <c r="B136" s="13">
        <v>12.2564043</v>
      </c>
    </row>
    <row r="137" spans="1:2" x14ac:dyDescent="0.25">
      <c r="A137" s="12">
        <v>37135</v>
      </c>
      <c r="B137" s="13">
        <v>10.890560799999999</v>
      </c>
    </row>
    <row r="138" spans="1:2" x14ac:dyDescent="0.25">
      <c r="A138" s="12">
        <v>37165</v>
      </c>
      <c r="B138" s="13">
        <v>12.0376007</v>
      </c>
    </row>
    <row r="139" spans="1:2" x14ac:dyDescent="0.25">
      <c r="A139" s="12">
        <v>37196</v>
      </c>
      <c r="B139" s="13">
        <v>13.1177332</v>
      </c>
    </row>
    <row r="140" spans="1:2" x14ac:dyDescent="0.25">
      <c r="A140" s="12">
        <v>37226</v>
      </c>
      <c r="B140" s="13">
        <v>13.0320068</v>
      </c>
    </row>
    <row r="141" spans="1:2" x14ac:dyDescent="0.25">
      <c r="A141" s="12">
        <v>37257</v>
      </c>
      <c r="B141" s="13">
        <v>13.536603100000001</v>
      </c>
    </row>
    <row r="142" spans="1:2" x14ac:dyDescent="0.25">
      <c r="A142" s="12">
        <v>37288</v>
      </c>
      <c r="B142" s="13">
        <v>12.1458014</v>
      </c>
    </row>
    <row r="143" spans="1:2" x14ac:dyDescent="0.25">
      <c r="A143" s="12">
        <v>37316</v>
      </c>
      <c r="B143" s="13">
        <v>12.430097699999999</v>
      </c>
    </row>
    <row r="144" spans="1:2" x14ac:dyDescent="0.25">
      <c r="A144" s="12">
        <v>37347</v>
      </c>
      <c r="B144" s="13">
        <v>11.295120300000001</v>
      </c>
    </row>
    <row r="145" spans="1:2" x14ac:dyDescent="0.25">
      <c r="A145" s="12">
        <v>37377</v>
      </c>
      <c r="B145" s="13">
        <v>10.7327444</v>
      </c>
    </row>
    <row r="146" spans="1:2" x14ac:dyDescent="0.25">
      <c r="A146" s="12">
        <v>37408</v>
      </c>
      <c r="B146" s="13">
        <v>10.132893899999999</v>
      </c>
    </row>
    <row r="147" spans="1:2" x14ac:dyDescent="0.25">
      <c r="A147" s="12">
        <v>37438</v>
      </c>
      <c r="B147" s="13">
        <v>9.6153513400000001</v>
      </c>
    </row>
    <row r="148" spans="1:2" x14ac:dyDescent="0.25">
      <c r="A148" s="12">
        <v>37469</v>
      </c>
      <c r="B148" s="13">
        <v>9.4079504400000005</v>
      </c>
    </row>
    <row r="149" spans="1:2" x14ac:dyDescent="0.25">
      <c r="A149" s="12">
        <v>37500</v>
      </c>
      <c r="B149" s="13">
        <v>8.6020694800000008</v>
      </c>
    </row>
    <row r="150" spans="1:2" x14ac:dyDescent="0.25">
      <c r="A150" s="12">
        <v>37530</v>
      </c>
      <c r="B150" s="13">
        <v>9.5802376500000008</v>
      </c>
    </row>
    <row r="151" spans="1:2" x14ac:dyDescent="0.25">
      <c r="A151" s="12">
        <v>37561</v>
      </c>
      <c r="B151" s="13">
        <v>10.536709500000001</v>
      </c>
    </row>
    <row r="152" spans="1:2" x14ac:dyDescent="0.25">
      <c r="A152" s="12">
        <v>37591</v>
      </c>
      <c r="B152" s="13">
        <v>9.4187253099999992</v>
      </c>
    </row>
    <row r="153" spans="1:2" x14ac:dyDescent="0.25">
      <c r="A153" s="12">
        <v>37622</v>
      </c>
      <c r="B153" s="13">
        <v>9.7113773600000002</v>
      </c>
    </row>
    <row r="154" spans="1:2" x14ac:dyDescent="0.25">
      <c r="A154" s="12">
        <v>37653</v>
      </c>
      <c r="B154" s="13">
        <v>9.8647015899999992</v>
      </c>
    </row>
    <row r="155" spans="1:2" x14ac:dyDescent="0.25">
      <c r="A155" s="12">
        <v>37681</v>
      </c>
      <c r="B155" s="13">
        <v>9.7920263700000003</v>
      </c>
    </row>
    <row r="156" spans="1:2" x14ac:dyDescent="0.25">
      <c r="A156" s="12">
        <v>37712</v>
      </c>
      <c r="B156" s="13">
        <v>9.9069982099999994</v>
      </c>
    </row>
    <row r="157" spans="1:2" x14ac:dyDescent="0.25">
      <c r="A157" s="12">
        <v>37742</v>
      </c>
      <c r="B157" s="13">
        <v>10.202181100000001</v>
      </c>
    </row>
    <row r="158" spans="1:2" x14ac:dyDescent="0.25">
      <c r="A158" s="12">
        <v>37773</v>
      </c>
      <c r="B158" s="13">
        <v>10.1582802</v>
      </c>
    </row>
    <row r="159" spans="1:2" x14ac:dyDescent="0.25">
      <c r="A159" s="12">
        <v>37803</v>
      </c>
      <c r="B159" s="13">
        <v>10.7219152</v>
      </c>
    </row>
    <row r="160" spans="1:2" x14ac:dyDescent="0.25">
      <c r="A160" s="12">
        <v>37834</v>
      </c>
      <c r="B160" s="13">
        <v>11.209564</v>
      </c>
    </row>
    <row r="161" spans="1:2" x14ac:dyDescent="0.25">
      <c r="A161" s="12">
        <v>37865</v>
      </c>
      <c r="B161" s="13">
        <v>11.054017099999999</v>
      </c>
    </row>
    <row r="162" spans="1:2" x14ac:dyDescent="0.25">
      <c r="A162" s="12">
        <v>37895</v>
      </c>
      <c r="B162" s="13">
        <v>11.613465700000001</v>
      </c>
    </row>
    <row r="163" spans="1:2" x14ac:dyDescent="0.25">
      <c r="A163" s="12">
        <v>37926</v>
      </c>
      <c r="B163" s="13">
        <v>11.4363808</v>
      </c>
    </row>
    <row r="164" spans="1:2" x14ac:dyDescent="0.25">
      <c r="A164" s="12">
        <v>37956</v>
      </c>
      <c r="B164" s="13">
        <v>10.997241900000001</v>
      </c>
    </row>
    <row r="165" spans="1:2" x14ac:dyDescent="0.25">
      <c r="A165" s="12">
        <v>37987</v>
      </c>
      <c r="B165" s="13">
        <v>11.3460401</v>
      </c>
    </row>
    <row r="166" spans="1:2" x14ac:dyDescent="0.25">
      <c r="A166" s="12">
        <v>38018</v>
      </c>
      <c r="B166" s="13">
        <v>10.921362200000001</v>
      </c>
    </row>
    <row r="167" spans="1:2" x14ac:dyDescent="0.25">
      <c r="A167" s="12">
        <v>38047</v>
      </c>
      <c r="B167" s="13">
        <v>10.7987587</v>
      </c>
    </row>
    <row r="168" spans="1:2" x14ac:dyDescent="0.25">
      <c r="A168" s="12">
        <v>38078</v>
      </c>
      <c r="B168" s="13">
        <v>10.759510000000001</v>
      </c>
    </row>
    <row r="169" spans="1:2" x14ac:dyDescent="0.25">
      <c r="A169" s="12">
        <v>38108</v>
      </c>
      <c r="B169" s="13">
        <v>10.9864377</v>
      </c>
    </row>
    <row r="170" spans="1:2" x14ac:dyDescent="0.25">
      <c r="A170" s="12">
        <v>38139</v>
      </c>
      <c r="B170" s="13">
        <v>11.0495176</v>
      </c>
    </row>
    <row r="171" spans="1:2" x14ac:dyDescent="0.25">
      <c r="A171" s="12">
        <v>38169</v>
      </c>
      <c r="B171" s="13">
        <v>10.249730899999999</v>
      </c>
    </row>
    <row r="172" spans="1:2" x14ac:dyDescent="0.25">
      <c r="A172" s="12">
        <v>38200</v>
      </c>
      <c r="B172" s="13">
        <v>9.9140556699999998</v>
      </c>
    </row>
    <row r="173" spans="1:2" x14ac:dyDescent="0.25">
      <c r="A173" s="12">
        <v>38231</v>
      </c>
      <c r="B173" s="13">
        <v>9.9615850500000001</v>
      </c>
    </row>
    <row r="174" spans="1:2" x14ac:dyDescent="0.25">
      <c r="A174" s="12">
        <v>38261</v>
      </c>
      <c r="B174" s="13">
        <v>10.1659609</v>
      </c>
    </row>
    <row r="175" spans="1:2" x14ac:dyDescent="0.25">
      <c r="A175" s="12">
        <v>38292</v>
      </c>
      <c r="B175" s="13">
        <v>10.0527277</v>
      </c>
    </row>
    <row r="176" spans="1:2" x14ac:dyDescent="0.25">
      <c r="A176" s="12">
        <v>38322</v>
      </c>
      <c r="B176" s="13">
        <v>9.9614756700000004</v>
      </c>
    </row>
    <row r="177" spans="1:2" x14ac:dyDescent="0.25">
      <c r="A177" s="12">
        <v>38353</v>
      </c>
      <c r="B177" s="13">
        <v>9.7511401600000003</v>
      </c>
    </row>
    <row r="178" spans="1:2" x14ac:dyDescent="0.25">
      <c r="A178" s="12">
        <v>38384</v>
      </c>
      <c r="B178" s="13">
        <v>9.5113170900000004</v>
      </c>
    </row>
    <row r="179" spans="1:2" x14ac:dyDescent="0.25">
      <c r="A179" s="12">
        <v>38412</v>
      </c>
      <c r="B179" s="13">
        <v>9.52613895</v>
      </c>
    </row>
    <row r="180" spans="1:2" x14ac:dyDescent="0.25">
      <c r="A180" s="12">
        <v>38443</v>
      </c>
      <c r="B180" s="13">
        <v>9.2575192000000008</v>
      </c>
    </row>
    <row r="181" spans="1:2" x14ac:dyDescent="0.25">
      <c r="A181" s="12">
        <v>38473</v>
      </c>
      <c r="B181" s="13">
        <v>9.8356143300000003</v>
      </c>
    </row>
    <row r="182" spans="1:2" x14ac:dyDescent="0.25">
      <c r="A182" s="12">
        <v>38504</v>
      </c>
      <c r="B182" s="13">
        <v>9.6308199099999996</v>
      </c>
    </row>
    <row r="183" spans="1:2" x14ac:dyDescent="0.25">
      <c r="A183" s="12">
        <v>38534</v>
      </c>
      <c r="B183" s="13">
        <v>9.6732797599999998</v>
      </c>
    </row>
    <row r="184" spans="1:2" x14ac:dyDescent="0.25">
      <c r="A184" s="12">
        <v>38565</v>
      </c>
      <c r="B184" s="13">
        <v>9.5228478899999995</v>
      </c>
    </row>
    <row r="185" spans="1:2" x14ac:dyDescent="0.25">
      <c r="A185" s="12">
        <v>38596</v>
      </c>
      <c r="B185" s="13">
        <v>9.3390263400000002</v>
      </c>
    </row>
    <row r="186" spans="1:2" x14ac:dyDescent="0.25">
      <c r="A186" s="12">
        <v>38626</v>
      </c>
      <c r="B186" s="13">
        <v>9.3991487899999999</v>
      </c>
    </row>
    <row r="187" spans="1:2" x14ac:dyDescent="0.25">
      <c r="A187" s="12">
        <v>38657</v>
      </c>
      <c r="B187" s="13">
        <v>9.5891017900000008</v>
      </c>
    </row>
    <row r="188" spans="1:2" x14ac:dyDescent="0.25">
      <c r="A188" s="12">
        <v>38687</v>
      </c>
      <c r="B188" s="13">
        <v>9.5364509399999999</v>
      </c>
    </row>
    <row r="189" spans="1:2" x14ac:dyDescent="0.25">
      <c r="A189" s="12">
        <v>38718</v>
      </c>
      <c r="B189" s="13">
        <v>8.7869368300000001</v>
      </c>
    </row>
    <row r="190" spans="1:2" x14ac:dyDescent="0.25">
      <c r="A190" s="12">
        <v>38749</v>
      </c>
      <c r="B190" s="13">
        <v>8.5430065899999992</v>
      </c>
    </row>
    <row r="191" spans="1:2" x14ac:dyDescent="0.25">
      <c r="A191" s="12">
        <v>38777</v>
      </c>
      <c r="B191" s="13">
        <v>8.5919252400000001</v>
      </c>
    </row>
    <row r="192" spans="1:2" x14ac:dyDescent="0.25">
      <c r="A192" s="12">
        <v>38808</v>
      </c>
      <c r="B192" s="13">
        <v>8.3629920700000007</v>
      </c>
    </row>
    <row r="193" spans="1:2" x14ac:dyDescent="0.25">
      <c r="A193" s="12">
        <v>38838</v>
      </c>
      <c r="B193" s="13">
        <v>8.1452015800000002</v>
      </c>
    </row>
    <row r="194" spans="1:2" x14ac:dyDescent="0.25">
      <c r="A194" s="12">
        <v>38869</v>
      </c>
      <c r="B194" s="13">
        <v>8.0793533400000008</v>
      </c>
    </row>
    <row r="195" spans="1:2" x14ac:dyDescent="0.25">
      <c r="A195" s="12">
        <v>38899</v>
      </c>
      <c r="B195" s="13">
        <v>7.7088472000000001</v>
      </c>
    </row>
    <row r="196" spans="1:2" x14ac:dyDescent="0.25">
      <c r="A196" s="12">
        <v>38930</v>
      </c>
      <c r="B196" s="13">
        <v>8.00759328</v>
      </c>
    </row>
    <row r="197" spans="1:2" x14ac:dyDescent="0.25">
      <c r="A197" s="12">
        <v>38961</v>
      </c>
      <c r="B197" s="13">
        <v>8.2190523300000002</v>
      </c>
    </row>
    <row r="198" spans="1:2" x14ac:dyDescent="0.25">
      <c r="A198" s="12">
        <v>38991</v>
      </c>
      <c r="B198" s="13">
        <v>8.0787414799999997</v>
      </c>
    </row>
    <row r="199" spans="1:2" x14ac:dyDescent="0.25">
      <c r="A199" s="12">
        <v>39022</v>
      </c>
      <c r="B199" s="13">
        <v>8.1265847299999994</v>
      </c>
    </row>
    <row r="200" spans="1:2" x14ac:dyDescent="0.25">
      <c r="A200" s="12">
        <v>39052</v>
      </c>
      <c r="B200" s="13">
        <v>7.8960651500000001</v>
      </c>
    </row>
    <row r="201" spans="1:2" x14ac:dyDescent="0.25">
      <c r="A201" s="12">
        <v>39083</v>
      </c>
      <c r="B201" s="13">
        <v>7.86163627</v>
      </c>
    </row>
    <row r="202" spans="1:2" x14ac:dyDescent="0.25">
      <c r="A202" s="12">
        <v>39114</v>
      </c>
      <c r="B202" s="13">
        <v>7.7294545499999998</v>
      </c>
    </row>
    <row r="203" spans="1:2" x14ac:dyDescent="0.25">
      <c r="A203" s="12">
        <v>39142</v>
      </c>
      <c r="B203" s="13">
        <v>7.6074967200000003</v>
      </c>
    </row>
    <row r="204" spans="1:2" x14ac:dyDescent="0.25">
      <c r="A204" s="12">
        <v>39173</v>
      </c>
      <c r="B204" s="13">
        <v>7.6202605200000004</v>
      </c>
    </row>
    <row r="205" spans="1:2" x14ac:dyDescent="0.25">
      <c r="A205" s="12">
        <v>39203</v>
      </c>
      <c r="B205" s="13">
        <v>7.6248583200000004</v>
      </c>
    </row>
    <row r="206" spans="1:2" x14ac:dyDescent="0.25">
      <c r="A206" s="12">
        <v>39234</v>
      </c>
      <c r="B206" s="13">
        <v>7.7885639299999996</v>
      </c>
    </row>
    <row r="207" spans="1:2" x14ac:dyDescent="0.25">
      <c r="A207" s="12">
        <v>39264</v>
      </c>
      <c r="B207" s="13">
        <v>7.8288864800000004</v>
      </c>
    </row>
    <row r="208" spans="1:2" x14ac:dyDescent="0.25">
      <c r="A208" s="12">
        <v>39295</v>
      </c>
      <c r="B208" s="13">
        <v>8.0224960299999992</v>
      </c>
    </row>
    <row r="209" spans="1:2" x14ac:dyDescent="0.25">
      <c r="A209" s="12">
        <v>39326</v>
      </c>
      <c r="B209" s="13">
        <v>7.8205746700000001</v>
      </c>
    </row>
    <row r="210" spans="1:2" x14ac:dyDescent="0.25">
      <c r="A210" s="12">
        <v>39356</v>
      </c>
      <c r="B210" s="13">
        <v>7.8638926099999997</v>
      </c>
    </row>
    <row r="211" spans="1:2" x14ac:dyDescent="0.25">
      <c r="A211" s="12">
        <v>39387</v>
      </c>
      <c r="B211" s="13">
        <v>7.6622260899999999</v>
      </c>
    </row>
    <row r="212" spans="1:2" x14ac:dyDescent="0.25">
      <c r="A212" s="12">
        <v>39417</v>
      </c>
      <c r="B212" s="13">
        <v>7.74956216</v>
      </c>
    </row>
    <row r="213" spans="1:2" x14ac:dyDescent="0.25">
      <c r="A213" s="12">
        <v>39448</v>
      </c>
      <c r="B213" s="13">
        <v>7.3746506900000002</v>
      </c>
    </row>
    <row r="214" spans="1:2" x14ac:dyDescent="0.25">
      <c r="A214" s="12">
        <v>39479</v>
      </c>
      <c r="B214" s="13">
        <v>7.1705108600000003</v>
      </c>
    </row>
    <row r="215" spans="1:2" x14ac:dyDescent="0.25">
      <c r="A215" s="12">
        <v>39508</v>
      </c>
      <c r="B215" s="13">
        <v>7.4655231899999999</v>
      </c>
    </row>
    <row r="216" spans="1:2" x14ac:dyDescent="0.25">
      <c r="A216" s="12">
        <v>39539</v>
      </c>
      <c r="B216" s="13">
        <v>7.5254637999999998</v>
      </c>
    </row>
    <row r="217" spans="1:2" x14ac:dyDescent="0.25">
      <c r="A217" s="12">
        <v>39569</v>
      </c>
      <c r="B217" s="13">
        <v>7.7381442800000002</v>
      </c>
    </row>
    <row r="218" spans="1:2" x14ac:dyDescent="0.25">
      <c r="A218" s="12">
        <v>39600</v>
      </c>
      <c r="B218" s="13">
        <v>7.5903982599999997</v>
      </c>
    </row>
    <row r="219" spans="1:2" x14ac:dyDescent="0.25">
      <c r="A219" s="12">
        <v>39630</v>
      </c>
      <c r="B219" s="13">
        <v>7.6745032499999999</v>
      </c>
    </row>
    <row r="220" spans="1:2" x14ac:dyDescent="0.25">
      <c r="A220" s="12">
        <v>39661</v>
      </c>
      <c r="B220" s="13">
        <v>7.9280828699999999</v>
      </c>
    </row>
    <row r="221" spans="1:2" x14ac:dyDescent="0.25">
      <c r="A221" s="12">
        <v>39692</v>
      </c>
      <c r="B221" s="13">
        <v>7.73041877</v>
      </c>
    </row>
    <row r="222" spans="1:2" x14ac:dyDescent="0.25">
      <c r="A222" s="12">
        <v>39722</v>
      </c>
      <c r="B222" s="13">
        <v>7.8943739099999997</v>
      </c>
    </row>
    <row r="223" spans="1:2" x14ac:dyDescent="0.25">
      <c r="A223" s="12">
        <v>39753</v>
      </c>
      <c r="B223" s="13">
        <v>7.5071119900000003</v>
      </c>
    </row>
    <row r="224" spans="1:2" x14ac:dyDescent="0.25">
      <c r="A224" s="12">
        <v>39783</v>
      </c>
      <c r="B224" s="13">
        <v>7.4728795999999997</v>
      </c>
    </row>
    <row r="225" spans="1:2" x14ac:dyDescent="0.25">
      <c r="A225" s="12">
        <v>39814</v>
      </c>
      <c r="B225" s="13">
        <v>7.8654944499999999</v>
      </c>
    </row>
    <row r="226" spans="1:2" x14ac:dyDescent="0.25">
      <c r="A226" s="12">
        <v>39845</v>
      </c>
      <c r="B226" s="13">
        <v>8.1985966999999995</v>
      </c>
    </row>
    <row r="227" spans="1:2" x14ac:dyDescent="0.25">
      <c r="A227" s="12">
        <v>39873</v>
      </c>
      <c r="B227" s="13">
        <v>8.5825366800000005</v>
      </c>
    </row>
    <row r="228" spans="1:2" x14ac:dyDescent="0.25">
      <c r="A228" s="12">
        <v>39904</v>
      </c>
      <c r="B228" s="13">
        <v>8.7504038200000007</v>
      </c>
    </row>
    <row r="229" spans="1:2" x14ac:dyDescent="0.25">
      <c r="A229" s="12">
        <v>39934</v>
      </c>
      <c r="B229" s="13">
        <v>8.25912924</v>
      </c>
    </row>
    <row r="230" spans="1:2" x14ac:dyDescent="0.25">
      <c r="A230" s="12">
        <v>39965</v>
      </c>
      <c r="B230" s="13">
        <v>8.5025166999999993</v>
      </c>
    </row>
    <row r="231" spans="1:2" x14ac:dyDescent="0.25">
      <c r="A231" s="12">
        <v>39995</v>
      </c>
      <c r="B231" s="13">
        <v>8.5545478199999998</v>
      </c>
    </row>
    <row r="232" spans="1:2" x14ac:dyDescent="0.25">
      <c r="A232" s="12">
        <v>40026</v>
      </c>
      <c r="B232" s="13">
        <v>8.5103532400000006</v>
      </c>
    </row>
    <row r="233" spans="1:2" x14ac:dyDescent="0.25">
      <c r="A233" s="12">
        <v>40057</v>
      </c>
      <c r="B233" s="13">
        <v>8.5344315700000006</v>
      </c>
    </row>
    <row r="234" spans="1:2" x14ac:dyDescent="0.25">
      <c r="A234" s="12">
        <v>40087</v>
      </c>
      <c r="B234" s="13">
        <v>8.4694885800000002</v>
      </c>
    </row>
    <row r="235" spans="1:2" x14ac:dyDescent="0.25">
      <c r="A235" s="12">
        <v>40118</v>
      </c>
      <c r="B235" s="13">
        <v>8.6937570500000003</v>
      </c>
    </row>
    <row r="236" spans="1:2" x14ac:dyDescent="0.25">
      <c r="A236" s="12">
        <v>40148</v>
      </c>
      <c r="B236" s="13">
        <v>9.0404507699999996</v>
      </c>
    </row>
    <row r="237" spans="1:2" x14ac:dyDescent="0.25">
      <c r="A237" s="12">
        <v>40179</v>
      </c>
      <c r="B237" s="13">
        <v>8.7409001100000001</v>
      </c>
    </row>
    <row r="238" spans="1:2" x14ac:dyDescent="0.25">
      <c r="A238" s="12">
        <v>40210</v>
      </c>
      <c r="B238" s="13">
        <v>8.9307774599999998</v>
      </c>
    </row>
    <row r="239" spans="1:2" x14ac:dyDescent="0.25">
      <c r="A239" s="12">
        <v>40238</v>
      </c>
      <c r="B239" s="13">
        <v>8.9966954000000001</v>
      </c>
    </row>
    <row r="240" spans="1:2" x14ac:dyDescent="0.25">
      <c r="A240" s="12">
        <v>40269</v>
      </c>
      <c r="B240" s="13">
        <v>9.0968343699999998</v>
      </c>
    </row>
    <row r="241" spans="1:2" x14ac:dyDescent="0.25">
      <c r="A241" s="12">
        <v>40299</v>
      </c>
      <c r="B241" s="13">
        <v>9.1550586099999993</v>
      </c>
    </row>
    <row r="242" spans="1:2" x14ac:dyDescent="0.25">
      <c r="A242" s="12">
        <v>40330</v>
      </c>
      <c r="B242" s="13">
        <v>8.8582274099999996</v>
      </c>
    </row>
    <row r="243" spans="1:2" x14ac:dyDescent="0.25">
      <c r="A243" s="12">
        <v>40360</v>
      </c>
      <c r="B243" s="13">
        <v>8.6498434799999995</v>
      </c>
    </row>
    <row r="244" spans="1:2" x14ac:dyDescent="0.25">
      <c r="A244" s="12">
        <v>40391</v>
      </c>
      <c r="B244" s="13">
        <v>8.3060614299999997</v>
      </c>
    </row>
    <row r="245" spans="1:2" x14ac:dyDescent="0.25">
      <c r="A245" s="12">
        <v>40422</v>
      </c>
      <c r="B245" s="13">
        <v>8.4668673099999996</v>
      </c>
    </row>
    <row r="246" spans="1:2" x14ac:dyDescent="0.25">
      <c r="A246" s="12">
        <v>40452</v>
      </c>
      <c r="B246" s="13">
        <v>8.5851944400000004</v>
      </c>
    </row>
    <row r="247" spans="1:2" x14ac:dyDescent="0.25">
      <c r="A247" s="12">
        <v>40483</v>
      </c>
      <c r="B247" s="13">
        <v>8.6870817099999993</v>
      </c>
    </row>
    <row r="248" spans="1:2" x14ac:dyDescent="0.25">
      <c r="A248" s="12">
        <v>40513</v>
      </c>
      <c r="B248" s="13">
        <v>8.6973788200000008</v>
      </c>
    </row>
    <row r="249" spans="1:2" x14ac:dyDescent="0.25">
      <c r="A249" s="12">
        <v>40544</v>
      </c>
      <c r="B249" s="13">
        <v>8.8877475700000002</v>
      </c>
    </row>
    <row r="250" spans="1:2" x14ac:dyDescent="0.25">
      <c r="A250" s="12">
        <v>40575</v>
      </c>
      <c r="B250" s="13">
        <v>8.73350589</v>
      </c>
    </row>
    <row r="251" spans="1:2" x14ac:dyDescent="0.25">
      <c r="A251" s="12">
        <v>40603</v>
      </c>
      <c r="B251" s="13">
        <v>8.5162855799999999</v>
      </c>
    </row>
    <row r="252" spans="1:2" x14ac:dyDescent="0.25">
      <c r="A252" s="12">
        <v>40634</v>
      </c>
      <c r="B252" s="13">
        <v>8.5010943000000001</v>
      </c>
    </row>
    <row r="253" spans="1:2" x14ac:dyDescent="0.25">
      <c r="A253" s="12">
        <v>40664</v>
      </c>
      <c r="B253" s="13">
        <v>8.5041390700000008</v>
      </c>
    </row>
    <row r="254" spans="1:2" x14ac:dyDescent="0.25">
      <c r="A254" s="12">
        <v>40695</v>
      </c>
      <c r="B254" s="13">
        <v>8.3528993600000003</v>
      </c>
    </row>
    <row r="255" spans="1:2" x14ac:dyDescent="0.25">
      <c r="A255" s="12">
        <v>40725</v>
      </c>
      <c r="B255" s="13">
        <v>8.4304727899999996</v>
      </c>
    </row>
    <row r="256" spans="1:2" x14ac:dyDescent="0.25">
      <c r="A256" s="12">
        <v>40756</v>
      </c>
      <c r="B256" s="13">
        <v>8.4775024099999996</v>
      </c>
    </row>
    <row r="257" spans="1:2" x14ac:dyDescent="0.25">
      <c r="A257" s="12">
        <v>40787</v>
      </c>
      <c r="B257" s="13">
        <v>8.9854558200000003</v>
      </c>
    </row>
    <row r="258" spans="1:2" x14ac:dyDescent="0.25">
      <c r="A258" s="12">
        <v>40817</v>
      </c>
      <c r="B258" s="13">
        <v>9.0487091399999997</v>
      </c>
    </row>
    <row r="259" spans="1:2" x14ac:dyDescent="0.25">
      <c r="A259" s="12">
        <v>40848</v>
      </c>
      <c r="B259" s="13">
        <v>9.0782696400000003</v>
      </c>
    </row>
    <row r="260" spans="1:2" x14ac:dyDescent="0.25">
      <c r="A260" s="12">
        <v>40878</v>
      </c>
      <c r="B260" s="13">
        <v>9.0321028699999992</v>
      </c>
    </row>
    <row r="261" spans="1:2" x14ac:dyDescent="0.25">
      <c r="A261" s="12">
        <v>40909</v>
      </c>
      <c r="B261" s="13">
        <v>9.1213702100000003</v>
      </c>
    </row>
    <row r="262" spans="1:2" x14ac:dyDescent="0.25">
      <c r="A262" s="12">
        <v>40940</v>
      </c>
      <c r="B262" s="13">
        <v>9.2583049499999994</v>
      </c>
    </row>
    <row r="263" spans="1:2" x14ac:dyDescent="0.25">
      <c r="A263" s="12">
        <v>40969</v>
      </c>
      <c r="B263" s="13">
        <v>9.6246558600000007</v>
      </c>
    </row>
    <row r="264" spans="1:2" x14ac:dyDescent="0.25">
      <c r="A264" s="12">
        <v>41000</v>
      </c>
      <c r="B264" s="13">
        <v>9.5612878000000006</v>
      </c>
    </row>
    <row r="265" spans="1:2" x14ac:dyDescent="0.25">
      <c r="A265" s="12">
        <v>41030</v>
      </c>
      <c r="B265" s="13">
        <v>9.6423785199999994</v>
      </c>
    </row>
    <row r="266" spans="1:2" x14ac:dyDescent="0.25">
      <c r="A266" s="12">
        <v>41061</v>
      </c>
      <c r="B266" s="13">
        <v>9.45466826</v>
      </c>
    </row>
    <row r="267" spans="1:2" x14ac:dyDescent="0.25">
      <c r="A267" s="12">
        <v>41091</v>
      </c>
      <c r="B267" s="13">
        <v>9.2952476199999996</v>
      </c>
    </row>
    <row r="268" spans="1:2" x14ac:dyDescent="0.25">
      <c r="A268" s="12">
        <v>41122</v>
      </c>
      <c r="B268" s="13">
        <v>9.47406638</v>
      </c>
    </row>
    <row r="269" spans="1:2" x14ac:dyDescent="0.25">
      <c r="A269" s="12">
        <v>41153</v>
      </c>
      <c r="B269" s="13">
        <v>9.4127459600000005</v>
      </c>
    </row>
    <row r="270" spans="1:2" x14ac:dyDescent="0.25">
      <c r="A270" s="12">
        <v>41183</v>
      </c>
      <c r="B270" s="13">
        <v>8.9468949200000001</v>
      </c>
    </row>
    <row r="271" spans="1:2" x14ac:dyDescent="0.25">
      <c r="A271" s="12">
        <v>41214</v>
      </c>
      <c r="B271" s="13">
        <v>8.9718160999999998</v>
      </c>
    </row>
    <row r="272" spans="1:2" x14ac:dyDescent="0.25">
      <c r="A272" s="12">
        <v>41244</v>
      </c>
      <c r="B272" s="13">
        <v>8.8500811099999996</v>
      </c>
    </row>
    <row r="273" spans="1:2" x14ac:dyDescent="0.25">
      <c r="A273" s="12">
        <v>41275</v>
      </c>
      <c r="B273" s="13">
        <v>8.1082353000000005</v>
      </c>
    </row>
    <row r="274" spans="1:2" x14ac:dyDescent="0.25">
      <c r="A274" s="12">
        <v>41306</v>
      </c>
      <c r="B274" s="13">
        <v>8.1367069999999995</v>
      </c>
    </row>
    <row r="275" spans="1:2" x14ac:dyDescent="0.25">
      <c r="A275" s="12">
        <v>41334</v>
      </c>
      <c r="B275" s="13">
        <v>8.1546311199999995</v>
      </c>
    </row>
    <row r="276" spans="1:2" x14ac:dyDescent="0.25">
      <c r="A276" s="12">
        <v>41365</v>
      </c>
      <c r="B276" s="13">
        <v>8.0271050899999992</v>
      </c>
    </row>
    <row r="277" spans="1:2" x14ac:dyDescent="0.25">
      <c r="A277" s="12">
        <v>41395</v>
      </c>
      <c r="B277" s="13">
        <v>8.3100618799999992</v>
      </c>
    </row>
    <row r="278" spans="1:2" x14ac:dyDescent="0.25">
      <c r="A278" s="12">
        <v>41426</v>
      </c>
      <c r="B278" s="13">
        <v>8.3159933000000006</v>
      </c>
    </row>
    <row r="279" spans="1:2" x14ac:dyDescent="0.25">
      <c r="A279" s="12">
        <v>41456</v>
      </c>
      <c r="B279" s="13">
        <v>8.3422722599999997</v>
      </c>
    </row>
    <row r="280" spans="1:2" x14ac:dyDescent="0.25">
      <c r="A280" s="12">
        <v>41487</v>
      </c>
      <c r="B280" s="13">
        <v>8.5281066400000007</v>
      </c>
    </row>
    <row r="281" spans="1:2" x14ac:dyDescent="0.25">
      <c r="A281" s="12">
        <v>41518</v>
      </c>
      <c r="B281" s="13">
        <v>8.4301904600000004</v>
      </c>
    </row>
    <row r="282" spans="1:2" x14ac:dyDescent="0.25">
      <c r="A282" s="12">
        <v>41548</v>
      </c>
      <c r="B282" s="13">
        <v>8.40391172</v>
      </c>
    </row>
    <row r="283" spans="1:2" x14ac:dyDescent="0.25">
      <c r="A283" s="12">
        <v>41579</v>
      </c>
      <c r="B283" s="13">
        <v>8.5865338900000001</v>
      </c>
    </row>
    <row r="284" spans="1:2" x14ac:dyDescent="0.25">
      <c r="A284" s="12">
        <v>41609</v>
      </c>
      <c r="B284" s="13">
        <v>8.8258340499999992</v>
      </c>
    </row>
    <row r="285" spans="1:2" x14ac:dyDescent="0.25">
      <c r="A285" s="12">
        <v>41640</v>
      </c>
      <c r="B285" s="13">
        <v>9.1019464899999996</v>
      </c>
    </row>
    <row r="286" spans="1:2" x14ac:dyDescent="0.25">
      <c r="A286" s="12">
        <v>41671</v>
      </c>
      <c r="B286" s="13">
        <v>9.1562440400000007</v>
      </c>
    </row>
    <row r="287" spans="1:2" x14ac:dyDescent="0.25">
      <c r="A287" s="12">
        <v>41699</v>
      </c>
      <c r="B287" s="13">
        <v>9.0224748300000002</v>
      </c>
    </row>
    <row r="288" spans="1:2" x14ac:dyDescent="0.25">
      <c r="A288" s="12">
        <v>41730</v>
      </c>
      <c r="B288" s="13">
        <v>8.8621853799999997</v>
      </c>
    </row>
    <row r="289" spans="1:2" x14ac:dyDescent="0.25">
      <c r="A289" s="12">
        <v>41760</v>
      </c>
      <c r="B289" s="13">
        <v>9.0004832399999994</v>
      </c>
    </row>
    <row r="290" spans="1:2" x14ac:dyDescent="0.25">
      <c r="A290" s="12">
        <v>41791</v>
      </c>
      <c r="B290" s="13">
        <v>9.15041276</v>
      </c>
    </row>
    <row r="291" spans="1:2" x14ac:dyDescent="0.25">
      <c r="A291" s="12">
        <v>41821</v>
      </c>
      <c r="B291" s="13">
        <v>9.3719844899999991</v>
      </c>
    </row>
    <row r="292" spans="1:2" x14ac:dyDescent="0.25">
      <c r="A292" s="12">
        <v>41852</v>
      </c>
      <c r="B292" s="13">
        <v>9.4751125399999996</v>
      </c>
    </row>
    <row r="293" spans="1:2" x14ac:dyDescent="0.25">
      <c r="A293" s="12">
        <v>41883</v>
      </c>
      <c r="B293" s="13">
        <v>9.6599314599999992</v>
      </c>
    </row>
    <row r="294" spans="1:2" x14ac:dyDescent="0.25">
      <c r="A294" s="12">
        <v>41913</v>
      </c>
      <c r="B294" s="13">
        <v>9.6651425700000004</v>
      </c>
    </row>
    <row r="295" spans="1:2" x14ac:dyDescent="0.25">
      <c r="A295" s="12">
        <v>41944</v>
      </c>
      <c r="B295" s="13">
        <v>9.9508250999999994</v>
      </c>
    </row>
    <row r="296" spans="1:2" x14ac:dyDescent="0.25">
      <c r="A296" s="12">
        <v>41974</v>
      </c>
      <c r="B296" s="13">
        <v>9.9783829500000003</v>
      </c>
    </row>
    <row r="297" spans="1:2" x14ac:dyDescent="0.25">
      <c r="A297" s="12">
        <v>42005</v>
      </c>
      <c r="B297" s="13">
        <v>9.8668328499999998</v>
      </c>
    </row>
    <row r="298" spans="1:2" x14ac:dyDescent="0.25">
      <c r="A298" s="12">
        <v>42036</v>
      </c>
      <c r="B298" s="13">
        <v>10.056755799999999</v>
      </c>
    </row>
    <row r="299" spans="1:2" x14ac:dyDescent="0.25">
      <c r="A299" s="12">
        <v>42064</v>
      </c>
      <c r="B299" s="13">
        <v>9.9910671799999999</v>
      </c>
    </row>
    <row r="300" spans="1:2" x14ac:dyDescent="0.25">
      <c r="A300" s="12">
        <v>42095</v>
      </c>
      <c r="B300" s="13">
        <v>9.8743400700000006</v>
      </c>
    </row>
    <row r="301" spans="1:2" x14ac:dyDescent="0.25">
      <c r="A301" s="12">
        <v>42125</v>
      </c>
      <c r="B301" s="13">
        <v>10.098427900000001</v>
      </c>
    </row>
    <row r="302" spans="1:2" x14ac:dyDescent="0.25">
      <c r="A302" s="12">
        <v>42156</v>
      </c>
      <c r="B302" s="13">
        <v>9.8935341099999992</v>
      </c>
    </row>
    <row r="303" spans="1:2" x14ac:dyDescent="0.25">
      <c r="A303" s="12">
        <v>42186</v>
      </c>
      <c r="B303" s="13">
        <v>9.89355735</v>
      </c>
    </row>
    <row r="304" spans="1:2" x14ac:dyDescent="0.25">
      <c r="A304" s="12">
        <v>42217</v>
      </c>
      <c r="B304" s="13">
        <v>9.9365926600000005</v>
      </c>
    </row>
    <row r="305" spans="1:2" x14ac:dyDescent="0.25">
      <c r="A305" s="12">
        <v>42248</v>
      </c>
      <c r="B305" s="13">
        <v>10.197361600000001</v>
      </c>
    </row>
    <row r="306" spans="1:2" x14ac:dyDescent="0.25">
      <c r="A306" s="12">
        <v>42278</v>
      </c>
      <c r="B306" s="13">
        <v>10.357581400000001</v>
      </c>
    </row>
    <row r="307" spans="1:2" x14ac:dyDescent="0.25">
      <c r="A307" s="12">
        <v>42309</v>
      </c>
      <c r="B307" s="13">
        <v>10.4719751</v>
      </c>
    </row>
    <row r="308" spans="1:2" x14ac:dyDescent="0.25">
      <c r="A308" s="12">
        <v>42339</v>
      </c>
      <c r="B308" s="13">
        <v>10.380861100000001</v>
      </c>
    </row>
    <row r="309" spans="1:2" x14ac:dyDescent="0.25">
      <c r="A309" s="12">
        <v>42370</v>
      </c>
      <c r="B309" s="13">
        <v>10.526389399999999</v>
      </c>
    </row>
    <row r="310" spans="1:2" x14ac:dyDescent="0.25">
      <c r="A310" s="12">
        <v>42401</v>
      </c>
      <c r="B310" s="13">
        <v>10.4517924</v>
      </c>
    </row>
    <row r="311" spans="1:2" x14ac:dyDescent="0.25">
      <c r="A311" s="12">
        <v>42430</v>
      </c>
      <c r="B311" s="13">
        <v>10.6328081</v>
      </c>
    </row>
    <row r="312" spans="1:2" x14ac:dyDescent="0.25">
      <c r="A312" s="12">
        <v>42461</v>
      </c>
      <c r="B312" s="13">
        <v>9.9671240000000001</v>
      </c>
    </row>
    <row r="313" spans="1:2" x14ac:dyDescent="0.25">
      <c r="A313" s="12">
        <v>42491</v>
      </c>
      <c r="B313" s="13">
        <v>10.3995218</v>
      </c>
    </row>
    <row r="314" spans="1:2" x14ac:dyDescent="0.25">
      <c r="A314" s="12">
        <v>42522</v>
      </c>
      <c r="B314" s="13">
        <v>10.238530600000001</v>
      </c>
    </row>
    <row r="315" spans="1:2" x14ac:dyDescent="0.25">
      <c r="A315" s="12">
        <v>42552</v>
      </c>
      <c r="B315" s="13">
        <v>10.588277700000001</v>
      </c>
    </row>
    <row r="316" spans="1:2" x14ac:dyDescent="0.25">
      <c r="A316" s="12">
        <v>42583</v>
      </c>
      <c r="B316" s="13">
        <v>10.7481454</v>
      </c>
    </row>
    <row r="317" spans="1:2" x14ac:dyDescent="0.25">
      <c r="A317" s="12">
        <v>42614</v>
      </c>
      <c r="B317" s="13">
        <v>10.8284719</v>
      </c>
    </row>
    <row r="318" spans="1:2" x14ac:dyDescent="0.25">
      <c r="A318" s="12">
        <v>42644</v>
      </c>
      <c r="B318" s="13">
        <v>10.918103800000001</v>
      </c>
    </row>
    <row r="319" spans="1:2" x14ac:dyDescent="0.25">
      <c r="A319" s="12">
        <v>42675</v>
      </c>
      <c r="B319" s="13">
        <v>10.8156474</v>
      </c>
    </row>
    <row r="320" spans="1:2" x14ac:dyDescent="0.25">
      <c r="A320" s="12">
        <v>42705</v>
      </c>
      <c r="B320" s="13">
        <v>10.6750629</v>
      </c>
    </row>
    <row r="321" spans="1:2" x14ac:dyDescent="0.25">
      <c r="A321" s="12">
        <v>42736</v>
      </c>
      <c r="B321" s="13">
        <v>10.834455200000001</v>
      </c>
    </row>
    <row r="322" spans="1:2" x14ac:dyDescent="0.25">
      <c r="A322" s="12">
        <v>42767</v>
      </c>
      <c r="B322" s="13">
        <v>11.0155271</v>
      </c>
    </row>
    <row r="323" spans="1:2" x14ac:dyDescent="0.25">
      <c r="A323" s="12">
        <v>42795</v>
      </c>
      <c r="B323" s="13">
        <v>11.1987109</v>
      </c>
    </row>
    <row r="324" spans="1:2" x14ac:dyDescent="0.25">
      <c r="A324" s="12">
        <v>42826</v>
      </c>
      <c r="B324" s="13">
        <v>11.345704899999999</v>
      </c>
    </row>
    <row r="325" spans="1:2" x14ac:dyDescent="0.25">
      <c r="A325" s="12">
        <v>42856</v>
      </c>
      <c r="B325" s="13">
        <v>11.646398899999999</v>
      </c>
    </row>
    <row r="326" spans="1:2" x14ac:dyDescent="0.25">
      <c r="A326" s="12">
        <v>42887</v>
      </c>
      <c r="B326" s="13">
        <v>11.390126199999999</v>
      </c>
    </row>
    <row r="327" spans="1:2" x14ac:dyDescent="0.25">
      <c r="A327" s="12">
        <v>42917</v>
      </c>
      <c r="B327" s="13">
        <v>11.4907933</v>
      </c>
    </row>
    <row r="328" spans="1:2" x14ac:dyDescent="0.25">
      <c r="A328" s="12">
        <v>42948</v>
      </c>
      <c r="B328" s="13">
        <v>11.7417914</v>
      </c>
    </row>
    <row r="329" spans="1:2" x14ac:dyDescent="0.25">
      <c r="A329" s="12">
        <v>42979</v>
      </c>
      <c r="B329" s="13">
        <v>11.651946300000001</v>
      </c>
    </row>
    <row r="330" spans="1:2" x14ac:dyDescent="0.25">
      <c r="A330" s="12">
        <v>43009</v>
      </c>
      <c r="B330" s="13">
        <v>12.1960438</v>
      </c>
    </row>
    <row r="331" spans="1:2" x14ac:dyDescent="0.25">
      <c r="A331" s="12">
        <v>43040</v>
      </c>
      <c r="B331" s="13">
        <v>12.201341299999999</v>
      </c>
    </row>
    <row r="332" spans="1:2" x14ac:dyDescent="0.25">
      <c r="A332" s="12">
        <v>43070</v>
      </c>
      <c r="B332" s="13">
        <v>12.043620499999999</v>
      </c>
    </row>
    <row r="333" spans="1:2" x14ac:dyDescent="0.25">
      <c r="A333" s="12">
        <v>43101</v>
      </c>
      <c r="B333" s="13">
        <v>12.2631446</v>
      </c>
    </row>
    <row r="334" spans="1:2" x14ac:dyDescent="0.25">
      <c r="A334" s="12">
        <v>43132</v>
      </c>
      <c r="B334" s="13">
        <v>12.6869642</v>
      </c>
    </row>
    <row r="335" spans="1:2" x14ac:dyDescent="0.25">
      <c r="A335" s="12">
        <v>43160</v>
      </c>
      <c r="B335" s="13">
        <v>12.4864277</v>
      </c>
    </row>
    <row r="336" spans="1:2" x14ac:dyDescent="0.25">
      <c r="A336" s="12">
        <v>43191</v>
      </c>
      <c r="B336" s="13">
        <v>12.506532200000001</v>
      </c>
    </row>
    <row r="337" spans="1:2" x14ac:dyDescent="0.25">
      <c r="A337" s="12">
        <v>43221</v>
      </c>
      <c r="B337" s="13">
        <v>13.262019799999999</v>
      </c>
    </row>
    <row r="338" spans="1:2" x14ac:dyDescent="0.25">
      <c r="A338" s="12">
        <v>43252</v>
      </c>
      <c r="B338" s="13">
        <v>13.2839694</v>
      </c>
    </row>
    <row r="339" spans="1:2" x14ac:dyDescent="0.25">
      <c r="A339" s="12">
        <v>43282</v>
      </c>
      <c r="B339" s="13">
        <v>13.353885500000001</v>
      </c>
    </row>
    <row r="340" spans="1:2" x14ac:dyDescent="0.25">
      <c r="A340" s="12">
        <v>43313</v>
      </c>
      <c r="B340" s="13">
        <v>14.002933000000001</v>
      </c>
    </row>
    <row r="341" spans="1:2" x14ac:dyDescent="0.25">
      <c r="A341" s="12">
        <v>43344</v>
      </c>
      <c r="B341" s="13">
        <v>13.8452647</v>
      </c>
    </row>
    <row r="342" spans="1:2" x14ac:dyDescent="0.25">
      <c r="A342" s="12">
        <v>43374</v>
      </c>
      <c r="B342" s="13">
        <v>13.9536298</v>
      </c>
    </row>
    <row r="343" spans="1:2" x14ac:dyDescent="0.25">
      <c r="A343" s="12">
        <v>43405</v>
      </c>
      <c r="B343" s="13">
        <v>13.6638953</v>
      </c>
    </row>
    <row r="344" spans="1:2" x14ac:dyDescent="0.25">
      <c r="A344" s="12">
        <v>43435</v>
      </c>
      <c r="B344" s="13">
        <v>13.518485500000001</v>
      </c>
    </row>
    <row r="345" spans="1:2" x14ac:dyDescent="0.25">
      <c r="A345" s="12">
        <v>43466</v>
      </c>
      <c r="B345" s="13">
        <v>13.460308400000001</v>
      </c>
    </row>
    <row r="346" spans="1:2" x14ac:dyDescent="0.25">
      <c r="A346" s="12">
        <v>43497</v>
      </c>
      <c r="B346" s="13">
        <v>13.6883383</v>
      </c>
    </row>
    <row r="347" spans="1:2" x14ac:dyDescent="0.25">
      <c r="A347" s="12">
        <v>43525</v>
      </c>
      <c r="B347" s="13">
        <v>14.059204599999999</v>
      </c>
    </row>
    <row r="348" spans="1:2" x14ac:dyDescent="0.25">
      <c r="A348" s="12">
        <v>43556</v>
      </c>
      <c r="B348" s="13">
        <v>14.717924399999999</v>
      </c>
    </row>
    <row r="349" spans="1:2" x14ac:dyDescent="0.25">
      <c r="A349" s="12">
        <v>43586</v>
      </c>
      <c r="B349" s="13">
        <v>14.108506500000001</v>
      </c>
    </row>
    <row r="350" spans="1:2" x14ac:dyDescent="0.25">
      <c r="A350" s="12">
        <v>43617</v>
      </c>
      <c r="B350" s="13">
        <v>14.324945</v>
      </c>
    </row>
    <row r="351" spans="1:2" x14ac:dyDescent="0.25">
      <c r="A351" s="12">
        <v>43647</v>
      </c>
      <c r="B351" s="13">
        <v>14.798337099999999</v>
      </c>
    </row>
    <row r="352" spans="1:2" x14ac:dyDescent="0.25">
      <c r="A352" s="12">
        <v>43678</v>
      </c>
      <c r="B352" s="13">
        <v>14.724479799999999</v>
      </c>
    </row>
    <row r="353" spans="1:2" x14ac:dyDescent="0.25">
      <c r="A353" s="12">
        <v>43709</v>
      </c>
      <c r="B353" s="13">
        <v>14.6611194</v>
      </c>
    </row>
    <row r="354" spans="1:2" x14ac:dyDescent="0.25">
      <c r="A354" s="12">
        <v>43739</v>
      </c>
      <c r="B354" s="13">
        <v>15.366959400000001</v>
      </c>
    </row>
    <row r="355" spans="1:2" x14ac:dyDescent="0.25">
      <c r="A355" s="12">
        <v>43770</v>
      </c>
      <c r="B355" s="13">
        <v>17.103816900000002</v>
      </c>
    </row>
    <row r="356" spans="1:2" x14ac:dyDescent="0.25">
      <c r="A356" s="12">
        <v>43800</v>
      </c>
      <c r="B356" s="13">
        <v>17.366078399999999</v>
      </c>
    </row>
    <row r="357" spans="1:2" x14ac:dyDescent="0.25">
      <c r="A357" s="12">
        <v>43831</v>
      </c>
      <c r="B357" s="13">
        <v>17.956590200000001</v>
      </c>
    </row>
    <row r="358" spans="1:2" x14ac:dyDescent="0.25">
      <c r="A358" s="12">
        <v>43862</v>
      </c>
      <c r="B358" s="13">
        <v>18.4201923</v>
      </c>
    </row>
    <row r="359" spans="1:2" x14ac:dyDescent="0.25">
      <c r="A359" s="12">
        <v>43891</v>
      </c>
      <c r="B359" s="13">
        <v>19.551517</v>
      </c>
    </row>
    <row r="360" spans="1:2" x14ac:dyDescent="0.25">
      <c r="A360" s="12">
        <v>43922</v>
      </c>
      <c r="B360" s="13">
        <v>20.132271899999999</v>
      </c>
    </row>
    <row r="361" spans="1:2" x14ac:dyDescent="0.25">
      <c r="A361" s="12">
        <v>43952</v>
      </c>
      <c r="B361" s="13">
        <v>20.507136800000001</v>
      </c>
    </row>
    <row r="362" spans="1:2" x14ac:dyDescent="0.25">
      <c r="A362" s="12">
        <v>43983</v>
      </c>
      <c r="B362" s="13">
        <v>21.4807387</v>
      </c>
    </row>
    <row r="363" spans="1:2" x14ac:dyDescent="0.25">
      <c r="A363" s="12">
        <v>44013</v>
      </c>
      <c r="B363" s="13">
        <v>20.9425287</v>
      </c>
    </row>
    <row r="364" spans="1:2" x14ac:dyDescent="0.25">
      <c r="A364" s="12">
        <v>44044</v>
      </c>
      <c r="B364" s="13">
        <v>21.6801195</v>
      </c>
    </row>
    <row r="365" spans="1:2" x14ac:dyDescent="0.25">
      <c r="A365" s="12">
        <v>44075</v>
      </c>
      <c r="B365" s="13">
        <v>21.4538774</v>
      </c>
    </row>
    <row r="366" spans="1:2" x14ac:dyDescent="0.25">
      <c r="A366" s="12">
        <v>44105</v>
      </c>
      <c r="B366" s="13">
        <v>21.7622857</v>
      </c>
    </row>
    <row r="367" spans="1:2" x14ac:dyDescent="0.25">
      <c r="A367" s="12">
        <v>44136</v>
      </c>
      <c r="B367" s="13">
        <v>21.294826499999999</v>
      </c>
    </row>
    <row r="368" spans="1:2" x14ac:dyDescent="0.25">
      <c r="A368" s="12">
        <v>44166</v>
      </c>
      <c r="B368" s="13">
        <v>21.4699724</v>
      </c>
    </row>
    <row r="369" spans="1:2" x14ac:dyDescent="0.25">
      <c r="A369" s="12">
        <v>44197</v>
      </c>
      <c r="B369" s="13">
        <v>22.049356700000001</v>
      </c>
    </row>
    <row r="370" spans="1:2" x14ac:dyDescent="0.25">
      <c r="A370" s="12">
        <v>44228</v>
      </c>
      <c r="B370" s="13">
        <v>21.768399599999999</v>
      </c>
    </row>
    <row r="371" spans="1:2" x14ac:dyDescent="0.25">
      <c r="A371" s="12">
        <v>44256</v>
      </c>
      <c r="B371" s="13">
        <v>21.2676129</v>
      </c>
    </row>
    <row r="372" spans="1:2" x14ac:dyDescent="0.25">
      <c r="A372" s="12">
        <v>44287</v>
      </c>
      <c r="B372" s="13">
        <v>21.469055099999999</v>
      </c>
    </row>
    <row r="373" spans="1:2" x14ac:dyDescent="0.25">
      <c r="A373" s="12">
        <v>44317</v>
      </c>
      <c r="B373" s="13">
        <v>20.9697298</v>
      </c>
    </row>
    <row r="374" spans="1:2" x14ac:dyDescent="0.25">
      <c r="A374" s="12">
        <v>44348</v>
      </c>
      <c r="B374" s="13">
        <v>21.977534299999999</v>
      </c>
    </row>
    <row r="375" spans="1:2" x14ac:dyDescent="0.25">
      <c r="A375" s="12">
        <v>44378</v>
      </c>
      <c r="B375" s="13">
        <v>22.182635999999999</v>
      </c>
    </row>
    <row r="376" spans="1:2" x14ac:dyDescent="0.25">
      <c r="A376" s="12">
        <v>44409</v>
      </c>
      <c r="B376" s="13">
        <v>22.7246275</v>
      </c>
    </row>
    <row r="377" spans="1:2" x14ac:dyDescent="0.25">
      <c r="A377" s="12">
        <v>44440</v>
      </c>
      <c r="B377" s="13">
        <v>22.244672900000001</v>
      </c>
    </row>
    <row r="378" spans="1:2" x14ac:dyDescent="0.25">
      <c r="A378" s="12">
        <v>44470</v>
      </c>
      <c r="B378" s="9">
        <v>22.91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6FFAB4-A8D0-4C67-A204-0715D8C5C313}">
  <dimension ref="A1:E29"/>
  <sheetViews>
    <sheetView workbookViewId="0">
      <selection activeCell="B2" sqref="B2:B3"/>
    </sheetView>
  </sheetViews>
  <sheetFormatPr baseColWidth="10" defaultColWidth="11.42578125" defaultRowHeight="12.75" x14ac:dyDescent="0.2"/>
  <cols>
    <col min="1" max="1" width="11.42578125" style="3"/>
    <col min="2" max="2" width="37.5703125" style="3" bestFit="1" customWidth="1"/>
    <col min="3" max="3" width="41.5703125" style="3" bestFit="1" customWidth="1"/>
    <col min="4" max="4" width="11.42578125" style="3"/>
    <col min="5" max="5" width="16.42578125" style="3" bestFit="1" customWidth="1"/>
    <col min="6" max="16384" width="11.42578125" style="3"/>
  </cols>
  <sheetData>
    <row r="1" spans="1:3" ht="15.75" x14ac:dyDescent="0.25">
      <c r="A1" s="4" t="s">
        <v>33</v>
      </c>
      <c r="B1" s="4" t="s">
        <v>12</v>
      </c>
    </row>
    <row r="2" spans="1:3" ht="15.75" x14ac:dyDescent="0.25">
      <c r="A2" s="4" t="s">
        <v>0</v>
      </c>
      <c r="B2" s="25" t="s">
        <v>13</v>
      </c>
    </row>
    <row r="3" spans="1:3" ht="15.75" x14ac:dyDescent="0.25">
      <c r="A3" s="4" t="s">
        <v>1</v>
      </c>
      <c r="B3" s="25" t="s">
        <v>14</v>
      </c>
    </row>
    <row r="4" spans="1:3" ht="15" customHeight="1" x14ac:dyDescent="0.2"/>
    <row r="5" spans="1:3" ht="15" customHeight="1" x14ac:dyDescent="0.2"/>
    <row r="6" spans="1:3" ht="15" customHeight="1" x14ac:dyDescent="0.2"/>
    <row r="7" spans="1:3" ht="15" customHeight="1" x14ac:dyDescent="0.25">
      <c r="A7" s="15"/>
      <c r="B7" s="15" t="s">
        <v>15</v>
      </c>
      <c r="C7" s="15" t="s">
        <v>16</v>
      </c>
    </row>
    <row r="8" spans="1:3" ht="15" customHeight="1" x14ac:dyDescent="0.25">
      <c r="A8" s="15">
        <v>2011</v>
      </c>
      <c r="B8" s="15">
        <v>15</v>
      </c>
      <c r="C8" s="16">
        <v>1.0814999999999999</v>
      </c>
    </row>
    <row r="9" spans="1:3" ht="15" customHeight="1" x14ac:dyDescent="0.25">
      <c r="A9" s="15">
        <v>2012</v>
      </c>
      <c r="B9" s="15">
        <v>9</v>
      </c>
      <c r="C9" s="16">
        <v>0.49049999999999999</v>
      </c>
    </row>
    <row r="10" spans="1:3" ht="15" customHeight="1" x14ac:dyDescent="0.25">
      <c r="A10" s="15">
        <v>2013</v>
      </c>
      <c r="B10" s="15">
        <v>10</v>
      </c>
      <c r="C10" s="16">
        <v>1.4553</v>
      </c>
    </row>
    <row r="11" spans="1:3" ht="15" customHeight="1" x14ac:dyDescent="0.25">
      <c r="A11" s="15">
        <v>2014</v>
      </c>
      <c r="B11" s="15">
        <v>12</v>
      </c>
      <c r="C11" s="16">
        <v>1.7498</v>
      </c>
    </row>
    <row r="12" spans="1:3" ht="15" customHeight="1" x14ac:dyDescent="0.25">
      <c r="A12" s="15">
        <v>2015</v>
      </c>
      <c r="B12" s="15">
        <v>20</v>
      </c>
      <c r="C12" s="16">
        <v>3.9024999999999999</v>
      </c>
    </row>
    <row r="13" spans="1:3" ht="15" customHeight="1" x14ac:dyDescent="0.25">
      <c r="A13" s="15">
        <v>2016</v>
      </c>
      <c r="B13" s="15">
        <v>13</v>
      </c>
      <c r="C13" s="16">
        <v>3.4991999999999996</v>
      </c>
    </row>
    <row r="14" spans="1:3" ht="15" customHeight="1" x14ac:dyDescent="0.25">
      <c r="A14" s="15">
        <v>2017</v>
      </c>
      <c r="B14" s="15">
        <v>34</v>
      </c>
      <c r="C14" s="16">
        <v>10.048399999999999</v>
      </c>
    </row>
    <row r="15" spans="1:3" ht="15" customHeight="1" x14ac:dyDescent="0.25">
      <c r="A15" s="15">
        <v>2018</v>
      </c>
      <c r="B15" s="15">
        <v>46</v>
      </c>
      <c r="C15" s="16">
        <v>10.751899999999999</v>
      </c>
    </row>
    <row r="16" spans="1:3" ht="15" customHeight="1" x14ac:dyDescent="0.25">
      <c r="A16" s="15">
        <v>2019</v>
      </c>
      <c r="B16" s="15">
        <v>59</v>
      </c>
      <c r="C16" s="16">
        <v>13.600299999999999</v>
      </c>
    </row>
    <row r="17" spans="1:5" ht="15" customHeight="1" x14ac:dyDescent="0.25">
      <c r="A17" s="15">
        <v>2020</v>
      </c>
      <c r="B17" s="15">
        <v>248</v>
      </c>
      <c r="C17" s="16">
        <v>83.353999999999999</v>
      </c>
    </row>
    <row r="18" spans="1:5" ht="15" customHeight="1" x14ac:dyDescent="0.25">
      <c r="A18" s="17" t="s">
        <v>11</v>
      </c>
      <c r="B18" s="15">
        <v>474</v>
      </c>
      <c r="C18" s="16">
        <v>134</v>
      </c>
    </row>
    <row r="19" spans="1:5" ht="15" customHeight="1" x14ac:dyDescent="0.25">
      <c r="A19" s="15"/>
      <c r="B19" s="15"/>
      <c r="C19" s="15"/>
    </row>
    <row r="20" spans="1:5" ht="15" customHeight="1" x14ac:dyDescent="0.2"/>
    <row r="21" spans="1:5" ht="15" customHeight="1" x14ac:dyDescent="0.2"/>
    <row r="22" spans="1:5" ht="15" customHeight="1" x14ac:dyDescent="0.2">
      <c r="E22" s="5"/>
    </row>
    <row r="23" spans="1:5" ht="15" customHeight="1" x14ac:dyDescent="0.2"/>
    <row r="24" spans="1:5" ht="15" customHeight="1" x14ac:dyDescent="0.2"/>
    <row r="25" spans="1:5" ht="15" customHeight="1" x14ac:dyDescent="0.2"/>
    <row r="26" spans="1:5" ht="15" customHeight="1" x14ac:dyDescent="0.2"/>
    <row r="27" spans="1:5" ht="15" customHeight="1" x14ac:dyDescent="0.2"/>
    <row r="28" spans="1:5" ht="15" customHeight="1" x14ac:dyDescent="0.2"/>
    <row r="29" spans="1:5" ht="15" customHeight="1" x14ac:dyDescent="0.2"/>
  </sheetData>
  <pageMargins left="0.7" right="0.7" top="0.78740157499999996" bottom="0.78740157499999996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25"/>
  <sheetViews>
    <sheetView workbookViewId="0">
      <selection activeCell="B2" sqref="B2"/>
    </sheetView>
  </sheetViews>
  <sheetFormatPr baseColWidth="10" defaultColWidth="11.42578125" defaultRowHeight="12.75" x14ac:dyDescent="0.2"/>
  <cols>
    <col min="1" max="1" width="12.28515625" style="1" customWidth="1"/>
    <col min="2" max="2" width="27.140625" style="1" customWidth="1"/>
    <col min="3" max="8" width="11.42578125" style="1"/>
    <col min="9" max="9" width="11.42578125" style="1" customWidth="1"/>
    <col min="10" max="16384" width="11.42578125" style="1"/>
  </cols>
  <sheetData>
    <row r="1" spans="1:9" ht="15.75" x14ac:dyDescent="0.25">
      <c r="A1" s="2" t="s">
        <v>33</v>
      </c>
      <c r="B1" s="2" t="s">
        <v>17</v>
      </c>
      <c r="E1" s="4"/>
      <c r="F1" s="4"/>
    </row>
    <row r="2" spans="1:9" ht="15.75" x14ac:dyDescent="0.25">
      <c r="A2" s="2" t="s">
        <v>0</v>
      </c>
      <c r="B2" s="1" t="s">
        <v>18</v>
      </c>
      <c r="E2" s="4"/>
    </row>
    <row r="3" spans="1:9" ht="15.75" x14ac:dyDescent="0.25">
      <c r="A3" s="2" t="s">
        <v>1</v>
      </c>
      <c r="E3" s="4"/>
    </row>
    <row r="4" spans="1:9" ht="15" customHeight="1" x14ac:dyDescent="0.2"/>
    <row r="5" spans="1:9" ht="15" customHeight="1" x14ac:dyDescent="0.2"/>
    <row r="6" spans="1:9" ht="15" customHeight="1" x14ac:dyDescent="0.25">
      <c r="B6" s="9"/>
      <c r="C6" s="9"/>
      <c r="D6" s="9"/>
      <c r="E6" s="9"/>
      <c r="F6" s="9"/>
      <c r="G6" s="9"/>
      <c r="H6" s="9"/>
      <c r="I6" s="9"/>
    </row>
    <row r="7" spans="1:9" ht="15" customHeight="1" x14ac:dyDescent="0.25">
      <c r="B7" s="9" t="s">
        <v>19</v>
      </c>
      <c r="C7" s="9" t="s">
        <v>22</v>
      </c>
      <c r="D7" s="9" t="s">
        <v>23</v>
      </c>
      <c r="E7" s="9" t="s">
        <v>24</v>
      </c>
      <c r="F7" s="9" t="s">
        <v>25</v>
      </c>
      <c r="G7" s="9" t="s">
        <v>26</v>
      </c>
      <c r="H7" s="9" t="s">
        <v>27</v>
      </c>
      <c r="I7" s="18" t="s">
        <v>28</v>
      </c>
    </row>
    <row r="8" spans="1:9" ht="15" customHeight="1" x14ac:dyDescent="0.25">
      <c r="B8" s="9" t="s">
        <v>20</v>
      </c>
      <c r="C8" s="19">
        <v>12.208</v>
      </c>
      <c r="D8" s="19">
        <v>4.8230000000000004</v>
      </c>
      <c r="E8" s="19">
        <v>20.285</v>
      </c>
      <c r="F8" s="19">
        <v>-4.1360000000000001</v>
      </c>
      <c r="G8" s="19">
        <v>10.041</v>
      </c>
      <c r="H8" s="19">
        <v>17.152999999999999</v>
      </c>
      <c r="I8" s="19">
        <v>37.299999999999997</v>
      </c>
    </row>
    <row r="9" spans="1:9" ht="15" customHeight="1" x14ac:dyDescent="0.25">
      <c r="B9" s="9" t="s">
        <v>21</v>
      </c>
      <c r="C9" s="19">
        <v>9.3420000000000005</v>
      </c>
      <c r="D9" s="19">
        <v>11.827999999999999</v>
      </c>
      <c r="E9" s="19">
        <v>25.89</v>
      </c>
      <c r="F9" s="19">
        <v>15.035</v>
      </c>
      <c r="G9" s="19">
        <v>4.97</v>
      </c>
      <c r="H9" s="19">
        <v>22.065000000000001</v>
      </c>
      <c r="I9" s="19">
        <v>21.45</v>
      </c>
    </row>
    <row r="10" spans="1:9" ht="15" customHeight="1" x14ac:dyDescent="0.25">
      <c r="B10" s="9"/>
      <c r="C10" s="9"/>
      <c r="D10" s="9"/>
      <c r="E10" s="9"/>
      <c r="F10" s="9"/>
      <c r="G10" s="9"/>
      <c r="H10" s="9"/>
      <c r="I10" s="9"/>
    </row>
    <row r="11" spans="1:9" ht="15" customHeight="1" x14ac:dyDescent="0.2"/>
    <row r="12" spans="1:9" ht="15" customHeight="1" x14ac:dyDescent="0.2"/>
    <row r="13" spans="1:9" ht="15" customHeight="1" x14ac:dyDescent="0.2"/>
    <row r="14" spans="1:9" ht="15" customHeight="1" x14ac:dyDescent="0.2"/>
    <row r="15" spans="1:9" ht="15" customHeight="1" x14ac:dyDescent="0.2"/>
    <row r="16" spans="1:9" ht="15" customHeight="1" x14ac:dyDescent="0.2"/>
    <row r="17" s="1" customFormat="1" ht="15" customHeight="1" x14ac:dyDescent="0.2"/>
    <row r="18" s="1" customFormat="1" ht="15" customHeight="1" x14ac:dyDescent="0.2"/>
    <row r="19" s="1" customFormat="1" ht="15" customHeight="1" x14ac:dyDescent="0.2"/>
    <row r="20" s="1" customFormat="1" ht="15" customHeight="1" x14ac:dyDescent="0.2"/>
    <row r="21" s="1" customFormat="1" ht="15" customHeight="1" x14ac:dyDescent="0.2"/>
    <row r="22" s="1" customFormat="1" ht="15" customHeight="1" x14ac:dyDescent="0.2"/>
    <row r="23" s="1" customFormat="1" ht="15" customHeight="1" x14ac:dyDescent="0.2"/>
    <row r="24" s="1" customFormat="1" ht="15" customHeight="1" x14ac:dyDescent="0.2"/>
    <row r="25" s="1" customFormat="1" ht="15" customHeight="1" x14ac:dyDescent="0.2"/>
  </sheetData>
  <pageMargins left="0.7" right="0.7" top="0.78740157499999996" bottom="0.78740157499999996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B22F58-75FE-40BF-A31C-73342247CD83}">
  <dimension ref="A1:J29"/>
  <sheetViews>
    <sheetView workbookViewId="0">
      <selection activeCell="B30" sqref="B30"/>
    </sheetView>
  </sheetViews>
  <sheetFormatPr baseColWidth="10" defaultColWidth="11.42578125" defaultRowHeight="12.75" x14ac:dyDescent="0.2"/>
  <cols>
    <col min="1" max="1" width="11.42578125" style="1"/>
    <col min="2" max="2" width="45.7109375" style="1" customWidth="1"/>
    <col min="3" max="16384" width="11.42578125" style="1"/>
  </cols>
  <sheetData>
    <row r="1" spans="1:10" ht="15.75" x14ac:dyDescent="0.25">
      <c r="A1" s="2" t="s">
        <v>33</v>
      </c>
      <c r="B1" s="2" t="s">
        <v>29</v>
      </c>
    </row>
    <row r="2" spans="1:10" ht="15.75" x14ac:dyDescent="0.25">
      <c r="A2" s="2" t="s">
        <v>0</v>
      </c>
      <c r="B2" s="1" t="s">
        <v>18</v>
      </c>
    </row>
    <row r="3" spans="1:10" ht="15.75" x14ac:dyDescent="0.25">
      <c r="A3" s="2" t="s">
        <v>1</v>
      </c>
    </row>
    <row r="4" spans="1:10" ht="15" customHeight="1" x14ac:dyDescent="0.2"/>
    <row r="5" spans="1:10" ht="15" customHeight="1" x14ac:dyDescent="0.2"/>
    <row r="6" spans="1:10" ht="15" customHeight="1" x14ac:dyDescent="0.2"/>
    <row r="7" spans="1:10" ht="15" customHeight="1" x14ac:dyDescent="0.2"/>
    <row r="8" spans="1:10" ht="15" customHeight="1" x14ac:dyDescent="0.25">
      <c r="B8" s="9" t="s">
        <v>30</v>
      </c>
      <c r="C8" s="20" t="s">
        <v>22</v>
      </c>
      <c r="D8" s="20" t="s">
        <v>23</v>
      </c>
      <c r="E8" s="20" t="s">
        <v>24</v>
      </c>
      <c r="F8" s="20" t="s">
        <v>25</v>
      </c>
      <c r="G8" s="20" t="s">
        <v>26</v>
      </c>
      <c r="H8" s="20" t="s">
        <v>27</v>
      </c>
      <c r="I8" s="21" t="s">
        <v>32</v>
      </c>
      <c r="J8" s="9"/>
    </row>
    <row r="9" spans="1:10" ht="15" customHeight="1" x14ac:dyDescent="0.25">
      <c r="B9" s="9" t="s">
        <v>20</v>
      </c>
      <c r="C9" s="22">
        <v>180.9</v>
      </c>
      <c r="D9" s="22">
        <v>192.2</v>
      </c>
      <c r="E9" s="22">
        <v>234.9</v>
      </c>
      <c r="F9" s="22">
        <v>227.8</v>
      </c>
      <c r="G9" s="22">
        <v>279.10000000000002</v>
      </c>
      <c r="H9" s="22">
        <v>284.7</v>
      </c>
      <c r="I9" s="22">
        <v>360.5</v>
      </c>
      <c r="J9" s="9"/>
    </row>
    <row r="10" spans="1:10" ht="15" customHeight="1" x14ac:dyDescent="0.25">
      <c r="B10" s="9" t="s">
        <v>21</v>
      </c>
      <c r="C10" s="23">
        <v>106</v>
      </c>
      <c r="D10" s="23">
        <v>123.6</v>
      </c>
      <c r="E10" s="23">
        <v>162.9</v>
      </c>
      <c r="F10" s="23">
        <v>171.4</v>
      </c>
      <c r="G10" s="23">
        <v>205.8</v>
      </c>
      <c r="H10" s="23">
        <v>263.60000000000002</v>
      </c>
      <c r="I10" s="23">
        <v>310.7</v>
      </c>
      <c r="J10" s="9"/>
    </row>
    <row r="11" spans="1:10" ht="15" customHeight="1" x14ac:dyDescent="0.25">
      <c r="B11" s="9"/>
      <c r="C11" s="9"/>
      <c r="D11" s="9"/>
      <c r="E11" s="9"/>
      <c r="F11" s="9"/>
      <c r="G11" s="9"/>
      <c r="H11" s="9"/>
      <c r="I11" s="9"/>
      <c r="J11" s="9"/>
    </row>
    <row r="12" spans="1:10" ht="15" customHeight="1" x14ac:dyDescent="0.25">
      <c r="B12" s="9"/>
      <c r="C12" s="9"/>
      <c r="D12" s="9"/>
      <c r="E12" s="9"/>
      <c r="F12" s="9"/>
      <c r="G12" s="9"/>
      <c r="H12" s="9"/>
      <c r="I12" s="9"/>
      <c r="J12" s="9"/>
    </row>
    <row r="13" spans="1:10" ht="15" customHeight="1" x14ac:dyDescent="0.25">
      <c r="B13" s="9" t="s">
        <v>31</v>
      </c>
      <c r="C13" s="19">
        <v>57.566248256624831</v>
      </c>
      <c r="D13" s="19">
        <v>57.898069009180119</v>
      </c>
      <c r="E13" s="19">
        <v>59.160593113847703</v>
      </c>
      <c r="F13" s="19">
        <v>56.924618081642876</v>
      </c>
      <c r="G13" s="19">
        <v>59.618178045237592</v>
      </c>
      <c r="H13" s="19">
        <v>63.487142075506121</v>
      </c>
      <c r="I13" s="19">
        <v>67.209999999999994</v>
      </c>
      <c r="J13" s="9"/>
    </row>
    <row r="14" spans="1:10" ht="15" customHeight="1" x14ac:dyDescent="0.2"/>
    <row r="15" spans="1:10" ht="15" customHeight="1" x14ac:dyDescent="0.2"/>
    <row r="16" spans="1:10" ht="15" customHeight="1" x14ac:dyDescent="0.2"/>
    <row r="17" ht="15" customHeight="1" x14ac:dyDescent="0.2"/>
    <row r="18" ht="15" customHeight="1" x14ac:dyDescent="0.2"/>
    <row r="19" ht="15" customHeight="1" x14ac:dyDescent="0.2"/>
    <row r="20" ht="15" customHeight="1" x14ac:dyDescent="0.2"/>
    <row r="21" ht="15" customHeight="1" x14ac:dyDescent="0.2"/>
    <row r="22" ht="15" customHeight="1" x14ac:dyDescent="0.2"/>
    <row r="23" ht="15" customHeight="1" x14ac:dyDescent="0.2"/>
    <row r="24" ht="15" customHeight="1" x14ac:dyDescent="0.2"/>
    <row r="25" ht="15" customHeight="1" x14ac:dyDescent="0.2"/>
    <row r="26" ht="15" customHeight="1" x14ac:dyDescent="0.2"/>
    <row r="27" ht="15" customHeight="1" x14ac:dyDescent="0.2"/>
    <row r="28" ht="15" customHeight="1" x14ac:dyDescent="0.2"/>
    <row r="29" ht="15" customHeight="1" x14ac:dyDescent="0.2"/>
  </sheetData>
  <pageMargins left="0.7" right="0.7" top="0.78740157499999996" bottom="0.78740157499999996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E104243C4B61340B4FD657621E898E5" ma:contentTypeVersion="10" ma:contentTypeDescription="Opprett et nytt dokument." ma:contentTypeScope="" ma:versionID="d13e280f0e9fcc9290ee2bd314ec4f28">
  <xsd:schema xmlns:xsd="http://www.w3.org/2001/XMLSchema" xmlns:xs="http://www.w3.org/2001/XMLSchema" xmlns:p="http://schemas.microsoft.com/office/2006/metadata/properties" xmlns:ns2="31f15ae3-ff47-41f7-9001-1635c312ef61" xmlns:ns3="16cdc63f-43e1-49bc-9046-60d877379b2e" targetNamespace="http://schemas.microsoft.com/office/2006/metadata/properties" ma:root="true" ma:fieldsID="8b331a07be30d15623b293c476b91287" ns2:_="" ns3:_="">
    <xsd:import namespace="31f15ae3-ff47-41f7-9001-1635c312ef61"/>
    <xsd:import namespace="16cdc63f-43e1-49bc-9046-60d877379b2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f15ae3-ff47-41f7-9001-1635c312ef6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dc63f-43e1-49bc-9046-60d877379b2e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BAB6A22-E2E7-4804-AE95-4558338A6A69}">
  <ds:schemaRefs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16cdc63f-43e1-49bc-9046-60d877379b2e"/>
    <ds:schemaRef ds:uri="31f15ae3-ff47-41f7-9001-1635c312ef61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94F46918-C2B3-48C4-80BB-63508CE0DEC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1f15ae3-ff47-41f7-9001-1635c312ef61"/>
    <ds:schemaRef ds:uri="16cdc63f-43e1-49bc-9046-60d877379b2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51F1DB8-5B43-4A02-BE41-287D5D5537D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6</vt:i4>
      </vt:variant>
    </vt:vector>
  </HeadingPairs>
  <TitlesOfParts>
    <vt:vector size="6" baseType="lpstr">
      <vt:lpstr>4.1</vt:lpstr>
      <vt:lpstr>4.2 </vt:lpstr>
      <vt:lpstr>4.3</vt:lpstr>
      <vt:lpstr>4.4 </vt:lpstr>
      <vt:lpstr>4.5 </vt:lpstr>
      <vt:lpstr>4.6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Gina Fladmoe</dc:creator>
  <cp:keywords/>
  <dc:description/>
  <cp:lastModifiedBy>Hanne Clausen</cp:lastModifiedBy>
  <cp:revision/>
  <dcterms:created xsi:type="dcterms:W3CDTF">2010-10-27T13:28:04Z</dcterms:created>
  <dcterms:modified xsi:type="dcterms:W3CDTF">2022-01-13T18:51:03Z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0x010100CE104243C4B61340B4FD657621E898E5</vt:lpwstr>
  </property>
</Properties>
</file>