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/>
  <xr:revisionPtr revIDLastSave="160" documentId="8_{DAE74C17-4C68-4BC2-802A-92D59755AFA1}" xr6:coauthVersionLast="47" xr6:coauthVersionMax="47" xr10:uidLastSave="{52B9FAB1-877C-4672-B25E-F4E34455DA60}"/>
  <bookViews>
    <workbookView xWindow="-120" yWindow="-120" windowWidth="29040" windowHeight="15840" tabRatio="653" xr2:uid="{00000000-000D-0000-FFFF-FFFF00000000}"/>
  </bookViews>
  <sheets>
    <sheet name="1.1" sheetId="36" r:id="rId1"/>
    <sheet name="1.2" sheetId="24" r:id="rId2"/>
    <sheet name="1.3" sheetId="25" r:id="rId3"/>
    <sheet name="1.4" sheetId="26" r:id="rId4"/>
    <sheet name="1.5" sheetId="27" r:id="rId5"/>
    <sheet name="1.6" sheetId="28" r:id="rId6"/>
    <sheet name="1.7" sheetId="29" r:id="rId7"/>
    <sheet name="1.8" sheetId="8" r:id="rId8"/>
    <sheet name="1.9" sheetId="9" r:id="rId9"/>
    <sheet name="1.10" sheetId="31" r:id="rId10"/>
    <sheet name="1.11" sheetId="32" r:id="rId11"/>
    <sheet name="1.12" sheetId="13" r:id="rId12"/>
    <sheet name="1.13" sheetId="34" r:id="rId13"/>
    <sheet name="1.14" sheetId="19" r:id="rId14"/>
    <sheet name="1.15" sheetId="2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11b03b0f018a40a09c6a6e3de197f025_23_1" localSheetId="10" hidden="1">'[2]1.16 Boligpriser'!#REF!</definedName>
    <definedName name="TRNR_11b03b0f018a40a09c6a6e3de197f025_23_1" hidden="1">[3]Boligpriser!#REF!</definedName>
    <definedName name="TRNR_1495acafa5bb411baf79428b0ca312a3_181_7" hidden="1">'1.11'!#REF!</definedName>
    <definedName name="TRNR_14e5115026ca45d0b417c666c57886d3_1306_1" hidden="1">'1.11'!#REF!</definedName>
    <definedName name="TRNR_197e7e24e01c498e8886d29fbd7c3af6_61_7" hidden="1">#REF!</definedName>
    <definedName name="TRNR_21b3387dfb284a66a23c63b4949a3c46_54_5" hidden="1">'[4]Figur 2.1'!#REF!</definedName>
    <definedName name="TRNR_50f6de2335614affa4e15218199f690a_231_4" localSheetId="10" hidden="1">#REF!</definedName>
    <definedName name="TRNR_50f6de2335614affa4e15218199f690a_231_4" hidden="1">#REF!</definedName>
    <definedName name="TRNR_72be9aace5c94b1faf6ab39056e6e772_11_12" localSheetId="10" hidden="1">#REF!</definedName>
    <definedName name="TRNR_72be9aace5c94b1faf6ab39056e6e772_11_12" hidden="1">#REF!</definedName>
    <definedName name="TRNR_7f0d8f22b4b94206b52815864a2dfc5d_181_7" hidden="1">'1.11'!#REF!</definedName>
    <definedName name="TRNR_88068add537e432ba15b3e3a25c5411b_59_1" localSheetId="10" hidden="1">'[2]1.16 Boligpriser'!#REF!</definedName>
    <definedName name="TRNR_88068add537e432ba15b3e3a25c5411b_59_1" hidden="1">[3]Boligpriser!#REF!</definedName>
    <definedName name="TRNR_8acb1cb9ec3a445684f9d904f744ff92_181_7" hidden="1">'1.11'!#REF!</definedName>
    <definedName name="TRNR_8bed836488814a71a7eeb86c88048763_47_2" localSheetId="10" hidden="1">'[2]1.4 Aksjer'!#REF!</definedName>
    <definedName name="TRNR_8bed836488814a71a7eeb86c88048763_47_2" hidden="1">'[3]1.4 Aksjer'!#REF!</definedName>
    <definedName name="TRNR_8aabc678747c4885bcbb7a863b6c01d2_500_1" localSheetId="10" hidden="1">#REF!</definedName>
    <definedName name="TRNR_8aabc678747c4885bcbb7a863b6c01d2_500_1" hidden="1">#REF!</definedName>
    <definedName name="TRNR_a415b151862e46529b9f682787e276fd_27_12" localSheetId="9" hidden="1">'[5]1.9 MAOD'!#REF!</definedName>
    <definedName name="TRNR_a415b151862e46529b9f682787e276fd_27_12" localSheetId="6" hidden="1">'[5]1.9 MAOD'!#REF!</definedName>
    <definedName name="TRNR_a415b151862e46529b9f682787e276fd_27_12" hidden="1">'[6]1.9 MAOD'!#REF!</definedName>
    <definedName name="TRNR_a43e87d7bf1e47f498ae2e19291dbe93_1_7" hidden="1">#REF!</definedName>
    <definedName name="TRNR_a56eb01db1fd40ef829d834fedca96e7_61_7" hidden="1">'[7]1.11 kape'!#REF!</definedName>
    <definedName name="TRNR_ae4495efb95e4c619d6ea63908bc8df9_23_4" localSheetId="10" hidden="1">#REF!</definedName>
    <definedName name="TRNR_ae4495efb95e4c619d6ea63908bc8df9_23_4" hidden="1">#REF!</definedName>
    <definedName name="TRNR_b703cd4ea439475e924ec7142a2054a0_83_2" hidden="1">'[8]1.7 kape'!#REF!</definedName>
    <definedName name="TRNR_be14afef46d84dde8d3e64f52ef2527a_54_6" hidden="1">'[4]Figur 2.2'!#REF!</definedName>
    <definedName name="TRNR_d1f98c0e6266447cb3b3184ff24648da_47_2" localSheetId="10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8479ff400e41f7a3603c3ba48479ba_262_4" hidden="1">'1.11'!#REF!</definedName>
    <definedName name="TRNR_fe0735849dc64616b9bf7fc61152416b_23_2" localSheetId="10" hidden="1">'[2]1.16 Boligpriser'!#REF!</definedName>
    <definedName name="TRNR_fe0735849dc64616b9bf7fc61152416b_23_2" hidden="1">[3]Boligpriser!#REF!</definedName>
    <definedName name="TRNR_fec1c29abf5543848d0f7e6fcf7e7ec6_11_12" localSheetId="10" hidden="1">'[2]1.4 Aksjer'!#REF!</definedName>
    <definedName name="TRNR_fec1c29abf5543848d0f7e6fcf7e7ec6_11_12" hidden="1">'[3]1.4 Aksjer'!#REF!</definedName>
    <definedName name="TRNR_aaf8bf5f6b2044239ec72fa69e21c1de_3_7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<sst xmlns="http://schemas.openxmlformats.org/spreadsheetml/2006/main" count="142" uniqueCount="74">
  <si>
    <t>Inflation, selected countries</t>
  </si>
  <si>
    <t>Source:</t>
  </si>
  <si>
    <t>Refinitiv</t>
  </si>
  <si>
    <t>Note:</t>
  </si>
  <si>
    <t>US</t>
  </si>
  <si>
    <t>Euro area</t>
  </si>
  <si>
    <t>Norway</t>
  </si>
  <si>
    <t>Key policy rates, selected countries</t>
  </si>
  <si>
    <t>Sweden</t>
  </si>
  <si>
    <t>10-year government bond yields</t>
  </si>
  <si>
    <t>Germany</t>
  </si>
  <si>
    <t>UK</t>
  </si>
  <si>
    <t>Equities, total return indices. Selected countries</t>
  </si>
  <si>
    <t>Europe</t>
  </si>
  <si>
    <t>China</t>
  </si>
  <si>
    <t>Developments in the global economy (GDP)</t>
  </si>
  <si>
    <t>IMF and Refinitiv</t>
  </si>
  <si>
    <t>Advanced economies</t>
  </si>
  <si>
    <t>Emerging market economies</t>
  </si>
  <si>
    <t>GDP Mainland Norway, monthly figures</t>
  </si>
  <si>
    <t>Statistics Norway and Refinitiv</t>
  </si>
  <si>
    <t>Seasonally adjusted.</t>
  </si>
  <si>
    <t>GDP for mainland Norway</t>
  </si>
  <si>
    <t>Monthly growth (right-hand scale)</t>
  </si>
  <si>
    <t>Sources:</t>
  </si>
  <si>
    <t>NAV (Norwegian Labour and Welfare Administration), Statistics Norway and Refinitiv</t>
  </si>
  <si>
    <t>NAV</t>
  </si>
  <si>
    <t>Labour Force Survey</t>
  </si>
  <si>
    <t>Household debt burden and interest burden</t>
  </si>
  <si>
    <t>Statistics Norway and Finanstilsynet</t>
  </si>
  <si>
    <t>Interest burden (right-hand scale)</t>
  </si>
  <si>
    <t>Debt burden</t>
  </si>
  <si>
    <t>Share of households with a high debt ratio</t>
  </si>
  <si>
    <t>Statistics Norway</t>
  </si>
  <si>
    <t>DTI ratio above 3</t>
  </si>
  <si>
    <t>DTI ratio above 4</t>
  </si>
  <si>
    <t>House prices deflated by disposable income per capita</t>
  </si>
  <si>
    <t>OECD</t>
  </si>
  <si>
    <t>Denmark</t>
  </si>
  <si>
    <t>Finland</t>
  </si>
  <si>
    <t>House prices, selected towns</t>
  </si>
  <si>
    <t>Eiendom Norge, Finn.no, Eiendomsverdi, Refinitiv</t>
  </si>
  <si>
    <t>Oslo</t>
  </si>
  <si>
    <t>Bergen</t>
  </si>
  <si>
    <t>Trondheim</t>
  </si>
  <si>
    <t>Stavanger</t>
  </si>
  <si>
    <t>Tromsø</t>
  </si>
  <si>
    <t>Kristiansand</t>
  </si>
  <si>
    <t>Price indicator, commercial real estate</t>
  </si>
  <si>
    <t>OPAK, Dagens Næringsliv, Entra and Finanstilsynet</t>
  </si>
  <si>
    <t>Based on prime office space in central Oslo.</t>
  </si>
  <si>
    <t>Commercial property price indicator</t>
  </si>
  <si>
    <t>Commercial real estate, transaction data</t>
  </si>
  <si>
    <t>Finanstilsynet</t>
  </si>
  <si>
    <t>Transaction volume</t>
  </si>
  <si>
    <t>Average cost per transaction (right-hand scale)</t>
  </si>
  <si>
    <t>1H</t>
  </si>
  <si>
    <t>Interest-bearing debt in firms with weak debt-servicing capacity as a share of total interest-bearing debt in the industry*</t>
  </si>
  <si>
    <t>All non-financial firms excluding oil and gas extraction. The chart shows the nine largest industries measured by interest-bearing debt</t>
  </si>
  <si>
    <t>Sensitivity analysis</t>
  </si>
  <si>
    <t>Fishing and fish farming</t>
  </si>
  <si>
    <t>Power and water supply</t>
  </si>
  <si>
    <t>Communication services</t>
  </si>
  <si>
    <t>Retail trade</t>
  </si>
  <si>
    <t>Industrials</t>
  </si>
  <si>
    <t>Commercial real estate</t>
  </si>
  <si>
    <t>Private services</t>
  </si>
  <si>
    <t>Shipping</t>
  </si>
  <si>
    <t>Oil service</t>
  </si>
  <si>
    <t>Total</t>
  </si>
  <si>
    <t>Estimated undercollateralisation in firms with weak debt-servicing capacity as a share of total interest-bearing debt in the industry*</t>
  </si>
  <si>
    <t>Unemployment</t>
  </si>
  <si>
    <t>Title:</t>
  </si>
  <si>
    <t>MSCI indices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</si>
</sst>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yyyy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0.0\ %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43" fontId="0" fillId="0" borderId="0" xfId="2" applyFont="1"/>
    <xf numFmtId="14" fontId="1" fillId="0" borderId="0" xfId="0" applyNumberFormat="1" applyFont="1"/>
    <xf numFmtId="0" fontId="6" fillId="0" borderId="0" xfId="0" applyFont="1"/>
    <xf numFmtId="166" fontId="0" fillId="0" borderId="0" xfId="2" applyNumberFormat="1" applyFont="1"/>
    <xf numFmtId="0" fontId="1" fillId="0" borderId="0" xfId="0" applyFont="1" applyAlignment="1">
      <alignment horizontal="center" wrapText="1"/>
    </xf>
    <xf numFmtId="168" fontId="1" fillId="0" borderId="0" xfId="3" applyNumberFormat="1" applyFont="1"/>
    <xf numFmtId="0" fontId="0" fillId="0" borderId="0" xfId="0" applyFont="1"/>
    <xf numFmtId="14" fontId="0" fillId="0" borderId="0" xfId="0" applyNumberFormat="1" applyFont="1"/>
    <xf numFmtId="165" fontId="0" fillId="0" borderId="0" xfId="0" applyNumberFormat="1" applyFont="1"/>
    <xf numFmtId="0" fontId="7" fillId="0" borderId="0" xfId="0" applyFont="1"/>
    <xf numFmtId="0" fontId="8" fillId="0" borderId="0" xfId="0" applyFont="1"/>
    <xf numFmtId="2" fontId="0" fillId="0" borderId="0" xfId="0" applyNumberFormat="1" applyFont="1"/>
    <xf numFmtId="167" fontId="0" fillId="0" borderId="0" xfId="2" applyNumberFormat="1" applyFont="1"/>
    <xf numFmtId="2" fontId="0" fillId="0" borderId="0" xfId="2" applyNumberFormat="1" applyFont="1"/>
    <xf numFmtId="165" fontId="0" fillId="0" borderId="0" xfId="2" applyNumberFormat="1" applyFont="1"/>
    <xf numFmtId="14" fontId="9" fillId="0" borderId="0" xfId="0" applyNumberFormat="1" applyFont="1"/>
    <xf numFmtId="167" fontId="9" fillId="0" borderId="0" xfId="2" applyNumberFormat="1" applyFont="1"/>
    <xf numFmtId="165" fontId="9" fillId="0" borderId="0" xfId="2" applyNumberFormat="1" applyFont="1"/>
    <xf numFmtId="165" fontId="9" fillId="0" borderId="0" xfId="0" applyNumberFormat="1" applyFont="1"/>
    <xf numFmtId="0" fontId="9" fillId="0" borderId="0" xfId="0" applyFont="1"/>
    <xf numFmtId="17" fontId="0" fillId="0" borderId="0" xfId="1" applyNumberFormat="1" applyFont="1"/>
    <xf numFmtId="165" fontId="0" fillId="0" borderId="0" xfId="1" applyNumberFormat="1" applyFont="1"/>
    <xf numFmtId="164" fontId="0" fillId="0" borderId="0" xfId="0" applyNumberFormat="1" applyFont="1"/>
    <xf numFmtId="17" fontId="0" fillId="0" borderId="0" xfId="0" applyNumberFormat="1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0" fontId="10" fillId="0" borderId="0" xfId="0" applyFont="1"/>
    <xf numFmtId="2" fontId="9" fillId="0" borderId="0" xfId="0" applyNumberFormat="1" applyFont="1"/>
    <xf numFmtId="2" fontId="10" fillId="0" borderId="0" xfId="0" applyNumberFormat="1" applyFont="1"/>
    <xf numFmtId="0" fontId="0" fillId="0" borderId="0" xfId="0" applyFont="1" applyAlignment="1">
      <alignment horizontal="center"/>
    </xf>
  </cellXfs>
  <cellStyles count="4">
    <cellStyle name="Komma" xfId="2" builtinId="3"/>
    <cellStyle name="Normal" xfId="0" builtinId="0"/>
    <cellStyle name="Normal 2" xfId="1" xr:uid="{69AF1F78-0F29-47FF-AC01-E59706D3C9F4}"/>
    <cellStyle name="Prosent" xfId="3" builtinId="5"/>
  </cellStyles>
  <dxfs count="0"/>
  <tableStyles count="0" defaultTableStyle="TableStyleMedium9" defaultPivotStyle="PivotStyleLight16"/>
  <colors>
    <mruColors>
      <color rgb="FF52A9FF"/>
      <color rgb="FF002A85"/>
      <color rgb="FF71C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0648668916385"/>
          <c:y val="4.540763673890609E-2"/>
          <c:w val="0.82626134233220849"/>
          <c:h val="0.80045006216328218"/>
        </c:manualLayout>
      </c:layout>
      <c:lineChart>
        <c:grouping val="standard"/>
        <c:varyColors val="0"/>
        <c:ser>
          <c:idx val="0"/>
          <c:order val="0"/>
          <c:tx>
            <c:strRef>
              <c:f>'1.1'!$B$8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'1.1'!$A$9:$A$271</c:f>
              <c:numCache>
                <c:formatCode>m/d/yyyy</c:formatCode>
                <c:ptCount val="263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  <c:pt idx="226">
                  <c:v>43419</c:v>
                </c:pt>
                <c:pt idx="227">
                  <c:v>43449</c:v>
                </c:pt>
                <c:pt idx="228">
                  <c:v>43480</c:v>
                </c:pt>
                <c:pt idx="229">
                  <c:v>43511</c:v>
                </c:pt>
                <c:pt idx="230">
                  <c:v>43539</c:v>
                </c:pt>
                <c:pt idx="231">
                  <c:v>43570</c:v>
                </c:pt>
                <c:pt idx="232">
                  <c:v>43600</c:v>
                </c:pt>
                <c:pt idx="233">
                  <c:v>43631</c:v>
                </c:pt>
                <c:pt idx="234">
                  <c:v>43661</c:v>
                </c:pt>
                <c:pt idx="235">
                  <c:v>43692</c:v>
                </c:pt>
                <c:pt idx="236">
                  <c:v>43723</c:v>
                </c:pt>
                <c:pt idx="237">
                  <c:v>43753</c:v>
                </c:pt>
                <c:pt idx="238">
                  <c:v>43784</c:v>
                </c:pt>
                <c:pt idx="239">
                  <c:v>43814</c:v>
                </c:pt>
                <c:pt idx="240">
                  <c:v>43845</c:v>
                </c:pt>
                <c:pt idx="241">
                  <c:v>43876</c:v>
                </c:pt>
                <c:pt idx="242">
                  <c:v>43905</c:v>
                </c:pt>
                <c:pt idx="243">
                  <c:v>43936</c:v>
                </c:pt>
                <c:pt idx="244">
                  <c:v>43966</c:v>
                </c:pt>
                <c:pt idx="245">
                  <c:v>43997</c:v>
                </c:pt>
                <c:pt idx="246">
                  <c:v>44027</c:v>
                </c:pt>
                <c:pt idx="247">
                  <c:v>44058</c:v>
                </c:pt>
                <c:pt idx="248">
                  <c:v>44089</c:v>
                </c:pt>
                <c:pt idx="249">
                  <c:v>44119</c:v>
                </c:pt>
                <c:pt idx="250">
                  <c:v>44150</c:v>
                </c:pt>
                <c:pt idx="251">
                  <c:v>44180</c:v>
                </c:pt>
                <c:pt idx="252">
                  <c:v>44211</c:v>
                </c:pt>
                <c:pt idx="253">
                  <c:v>44242</c:v>
                </c:pt>
                <c:pt idx="254">
                  <c:v>44270</c:v>
                </c:pt>
                <c:pt idx="255">
                  <c:v>44301</c:v>
                </c:pt>
                <c:pt idx="256">
                  <c:v>44331</c:v>
                </c:pt>
                <c:pt idx="257">
                  <c:v>44362</c:v>
                </c:pt>
                <c:pt idx="258">
                  <c:v>44392</c:v>
                </c:pt>
                <c:pt idx="259">
                  <c:v>44423</c:v>
                </c:pt>
                <c:pt idx="260">
                  <c:v>44454</c:v>
                </c:pt>
                <c:pt idx="261">
                  <c:v>44484</c:v>
                </c:pt>
                <c:pt idx="262">
                  <c:v>44515</c:v>
                </c:pt>
              </c:numCache>
            </c:numRef>
          </c:cat>
          <c:val>
            <c:numRef>
              <c:f>'1.1'!$B$9:$B$271</c:f>
              <c:numCache>
                <c:formatCode>0.0</c:formatCode>
                <c:ptCount val="263"/>
                <c:pt idx="0">
                  <c:v>2.7389999999999999</c:v>
                </c:pt>
                <c:pt idx="1">
                  <c:v>3.222</c:v>
                </c:pt>
                <c:pt idx="2">
                  <c:v>3.758</c:v>
                </c:pt>
                <c:pt idx="3">
                  <c:v>3.069</c:v>
                </c:pt>
                <c:pt idx="4">
                  <c:v>3.1890000000000001</c:v>
                </c:pt>
                <c:pt idx="5">
                  <c:v>3.73</c:v>
                </c:pt>
                <c:pt idx="6">
                  <c:v>3.6589999999999998</c:v>
                </c:pt>
                <c:pt idx="7">
                  <c:v>3.411</c:v>
                </c:pt>
                <c:pt idx="8">
                  <c:v>3.4540000000000002</c:v>
                </c:pt>
                <c:pt idx="9">
                  <c:v>3.448</c:v>
                </c:pt>
                <c:pt idx="10">
                  <c:v>3.4460000000000002</c:v>
                </c:pt>
                <c:pt idx="11">
                  <c:v>3.387</c:v>
                </c:pt>
                <c:pt idx="12">
                  <c:v>3.7320000000000002</c:v>
                </c:pt>
                <c:pt idx="13">
                  <c:v>3.5339999999999998</c:v>
                </c:pt>
                <c:pt idx="14">
                  <c:v>2.9209999999999998</c:v>
                </c:pt>
                <c:pt idx="15">
                  <c:v>3.2690000000000001</c:v>
                </c:pt>
                <c:pt idx="16">
                  <c:v>3.6150000000000002</c:v>
                </c:pt>
                <c:pt idx="17">
                  <c:v>3.2480000000000002</c:v>
                </c:pt>
                <c:pt idx="18">
                  <c:v>2.72</c:v>
                </c:pt>
                <c:pt idx="19">
                  <c:v>2.72</c:v>
                </c:pt>
                <c:pt idx="20">
                  <c:v>2.6480000000000001</c:v>
                </c:pt>
                <c:pt idx="21">
                  <c:v>2.1259999999999999</c:v>
                </c:pt>
                <c:pt idx="22">
                  <c:v>1.895</c:v>
                </c:pt>
                <c:pt idx="23">
                  <c:v>1.552</c:v>
                </c:pt>
                <c:pt idx="24">
                  <c:v>1.1419999999999999</c:v>
                </c:pt>
                <c:pt idx="25">
                  <c:v>1.1379999999999999</c:v>
                </c:pt>
                <c:pt idx="26">
                  <c:v>1.476</c:v>
                </c:pt>
                <c:pt idx="27">
                  <c:v>1.639</c:v>
                </c:pt>
                <c:pt idx="28">
                  <c:v>1.1819999999999999</c:v>
                </c:pt>
                <c:pt idx="29">
                  <c:v>1.0669999999999999</c:v>
                </c:pt>
                <c:pt idx="30">
                  <c:v>1.4650000000000001</c:v>
                </c:pt>
                <c:pt idx="31">
                  <c:v>1.8029999999999999</c:v>
                </c:pt>
                <c:pt idx="32">
                  <c:v>1.514</c:v>
                </c:pt>
                <c:pt idx="33">
                  <c:v>2.0259999999999998</c:v>
                </c:pt>
                <c:pt idx="34">
                  <c:v>2.198</c:v>
                </c:pt>
                <c:pt idx="35">
                  <c:v>2.3769999999999998</c:v>
                </c:pt>
                <c:pt idx="36">
                  <c:v>2.597</c:v>
                </c:pt>
                <c:pt idx="37">
                  <c:v>2.9809999999999999</c:v>
                </c:pt>
                <c:pt idx="38">
                  <c:v>3.02</c:v>
                </c:pt>
                <c:pt idx="39">
                  <c:v>2.2250000000000001</c:v>
                </c:pt>
                <c:pt idx="40">
                  <c:v>2.0579999999999998</c:v>
                </c:pt>
                <c:pt idx="41">
                  <c:v>2.1120000000000001</c:v>
                </c:pt>
                <c:pt idx="42">
                  <c:v>2.11</c:v>
                </c:pt>
                <c:pt idx="43">
                  <c:v>2.1579999999999999</c:v>
                </c:pt>
                <c:pt idx="44">
                  <c:v>2.3199999999999998</c:v>
                </c:pt>
                <c:pt idx="45">
                  <c:v>2.0409999999999999</c:v>
                </c:pt>
                <c:pt idx="46">
                  <c:v>1.7649999999999999</c:v>
                </c:pt>
                <c:pt idx="47">
                  <c:v>1.879</c:v>
                </c:pt>
                <c:pt idx="48">
                  <c:v>1.9259999999999999</c:v>
                </c:pt>
                <c:pt idx="49">
                  <c:v>1.6930000000000001</c:v>
                </c:pt>
                <c:pt idx="50">
                  <c:v>1.7370000000000001</c:v>
                </c:pt>
                <c:pt idx="51">
                  <c:v>2.2850000000000001</c:v>
                </c:pt>
                <c:pt idx="52">
                  <c:v>3.052</c:v>
                </c:pt>
                <c:pt idx="53">
                  <c:v>3.266</c:v>
                </c:pt>
                <c:pt idx="54">
                  <c:v>2.9910000000000001</c:v>
                </c:pt>
                <c:pt idx="55">
                  <c:v>2.6539999999999999</c:v>
                </c:pt>
                <c:pt idx="56">
                  <c:v>2.5379999999999998</c:v>
                </c:pt>
                <c:pt idx="57">
                  <c:v>3.1890000000000001</c:v>
                </c:pt>
                <c:pt idx="58">
                  <c:v>3.5230000000000001</c:v>
                </c:pt>
                <c:pt idx="59">
                  <c:v>3.2559999999999998</c:v>
                </c:pt>
                <c:pt idx="60">
                  <c:v>2.97</c:v>
                </c:pt>
                <c:pt idx="61">
                  <c:v>3.008</c:v>
                </c:pt>
                <c:pt idx="62">
                  <c:v>3.1480000000000001</c:v>
                </c:pt>
                <c:pt idx="63">
                  <c:v>3.5110000000000001</c:v>
                </c:pt>
                <c:pt idx="64">
                  <c:v>2.8029999999999999</c:v>
                </c:pt>
                <c:pt idx="65">
                  <c:v>2.5299999999999998</c:v>
                </c:pt>
                <c:pt idx="66">
                  <c:v>3.1680000000000001</c:v>
                </c:pt>
                <c:pt idx="67">
                  <c:v>3.641</c:v>
                </c:pt>
                <c:pt idx="68">
                  <c:v>4.6870000000000003</c:v>
                </c:pt>
                <c:pt idx="69">
                  <c:v>4.3479999999999999</c:v>
                </c:pt>
                <c:pt idx="70">
                  <c:v>3.4550000000000001</c:v>
                </c:pt>
                <c:pt idx="71">
                  <c:v>3.4159999999999999</c:v>
                </c:pt>
                <c:pt idx="72">
                  <c:v>3.9849999999999999</c:v>
                </c:pt>
                <c:pt idx="73">
                  <c:v>3.597</c:v>
                </c:pt>
                <c:pt idx="74">
                  <c:v>3.363</c:v>
                </c:pt>
                <c:pt idx="75">
                  <c:v>3.5459999999999998</c:v>
                </c:pt>
                <c:pt idx="76">
                  <c:v>4.1669999999999998</c:v>
                </c:pt>
                <c:pt idx="77">
                  <c:v>4.319</c:v>
                </c:pt>
                <c:pt idx="78">
                  <c:v>4.1449999999999996</c:v>
                </c:pt>
                <c:pt idx="79">
                  <c:v>3.819</c:v>
                </c:pt>
                <c:pt idx="80">
                  <c:v>2.0619999999999998</c:v>
                </c:pt>
                <c:pt idx="81">
                  <c:v>1.3049999999999999</c:v>
                </c:pt>
                <c:pt idx="82">
                  <c:v>1.974</c:v>
                </c:pt>
                <c:pt idx="83">
                  <c:v>2.5409999999999999</c:v>
                </c:pt>
                <c:pt idx="84">
                  <c:v>2.0760000000000001</c:v>
                </c:pt>
                <c:pt idx="85">
                  <c:v>2.415</c:v>
                </c:pt>
                <c:pt idx="86">
                  <c:v>2.7789999999999999</c:v>
                </c:pt>
                <c:pt idx="87">
                  <c:v>2.5739999999999998</c:v>
                </c:pt>
                <c:pt idx="88">
                  <c:v>2.6909999999999998</c:v>
                </c:pt>
                <c:pt idx="89">
                  <c:v>2.6869999999999998</c:v>
                </c:pt>
                <c:pt idx="90">
                  <c:v>2.3580000000000001</c:v>
                </c:pt>
                <c:pt idx="91">
                  <c:v>1.97</c:v>
                </c:pt>
                <c:pt idx="92">
                  <c:v>2.7549999999999999</c:v>
                </c:pt>
                <c:pt idx="93">
                  <c:v>3.536</c:v>
                </c:pt>
                <c:pt idx="94">
                  <c:v>4.306</c:v>
                </c:pt>
                <c:pt idx="95">
                  <c:v>4.0810000000000004</c:v>
                </c:pt>
                <c:pt idx="96">
                  <c:v>4.28</c:v>
                </c:pt>
                <c:pt idx="97">
                  <c:v>4.0270000000000001</c:v>
                </c:pt>
                <c:pt idx="98">
                  <c:v>3.9809999999999999</c:v>
                </c:pt>
                <c:pt idx="99">
                  <c:v>3.9369999999999998</c:v>
                </c:pt>
                <c:pt idx="100">
                  <c:v>4.1760000000000002</c:v>
                </c:pt>
                <c:pt idx="101">
                  <c:v>5.0220000000000002</c:v>
                </c:pt>
                <c:pt idx="102">
                  <c:v>5.6</c:v>
                </c:pt>
                <c:pt idx="103">
                  <c:v>5.3719999999999999</c:v>
                </c:pt>
                <c:pt idx="104">
                  <c:v>4.9370000000000003</c:v>
                </c:pt>
                <c:pt idx="105">
                  <c:v>3.6549999999999998</c:v>
                </c:pt>
                <c:pt idx="106">
                  <c:v>1.07</c:v>
                </c:pt>
                <c:pt idx="107">
                  <c:v>9.0999999999999998E-2</c:v>
                </c:pt>
                <c:pt idx="108">
                  <c:v>0.03</c:v>
                </c:pt>
                <c:pt idx="109">
                  <c:v>0.23599999999999999</c:v>
                </c:pt>
                <c:pt idx="110">
                  <c:v>-0.38400000000000001</c:v>
                </c:pt>
                <c:pt idx="111">
                  <c:v>-0.73699999999999999</c:v>
                </c:pt>
                <c:pt idx="112">
                  <c:v>-1.2809999999999999</c:v>
                </c:pt>
                <c:pt idx="113">
                  <c:v>-1.427</c:v>
                </c:pt>
                <c:pt idx="114">
                  <c:v>-2.097</c:v>
                </c:pt>
                <c:pt idx="115">
                  <c:v>-1.484</c:v>
                </c:pt>
                <c:pt idx="116">
                  <c:v>-1.286</c:v>
                </c:pt>
                <c:pt idx="117">
                  <c:v>-0.183</c:v>
                </c:pt>
                <c:pt idx="118">
                  <c:v>1.8380000000000001</c:v>
                </c:pt>
                <c:pt idx="119">
                  <c:v>2.7210000000000001</c:v>
                </c:pt>
                <c:pt idx="120">
                  <c:v>2.6259999999999999</c:v>
                </c:pt>
                <c:pt idx="121">
                  <c:v>2.1429999999999998</c:v>
                </c:pt>
                <c:pt idx="122">
                  <c:v>2.3140000000000001</c:v>
                </c:pt>
                <c:pt idx="123">
                  <c:v>2.2360000000000002</c:v>
                </c:pt>
                <c:pt idx="124">
                  <c:v>2.0209999999999999</c:v>
                </c:pt>
                <c:pt idx="125">
                  <c:v>1.0529999999999999</c:v>
                </c:pt>
                <c:pt idx="126">
                  <c:v>1.2350000000000001</c:v>
                </c:pt>
                <c:pt idx="127">
                  <c:v>1.1479999999999999</c:v>
                </c:pt>
                <c:pt idx="128">
                  <c:v>1.1439999999999999</c:v>
                </c:pt>
                <c:pt idx="129">
                  <c:v>1.1719999999999999</c:v>
                </c:pt>
                <c:pt idx="130">
                  <c:v>1.143</c:v>
                </c:pt>
                <c:pt idx="131">
                  <c:v>1.496</c:v>
                </c:pt>
                <c:pt idx="132">
                  <c:v>1.6319999999999999</c:v>
                </c:pt>
                <c:pt idx="133">
                  <c:v>2.1080000000000001</c:v>
                </c:pt>
                <c:pt idx="134">
                  <c:v>2.6819999999999999</c:v>
                </c:pt>
                <c:pt idx="135">
                  <c:v>3.1640000000000001</c:v>
                </c:pt>
                <c:pt idx="136">
                  <c:v>3.569</c:v>
                </c:pt>
                <c:pt idx="137">
                  <c:v>3.5590000000000002</c:v>
                </c:pt>
                <c:pt idx="138">
                  <c:v>3.629</c:v>
                </c:pt>
                <c:pt idx="139">
                  <c:v>3.7709999999999999</c:v>
                </c:pt>
                <c:pt idx="140">
                  <c:v>3.8679999999999999</c:v>
                </c:pt>
                <c:pt idx="141">
                  <c:v>3.5249999999999999</c:v>
                </c:pt>
                <c:pt idx="142">
                  <c:v>3.3940000000000001</c:v>
                </c:pt>
                <c:pt idx="143">
                  <c:v>2.9620000000000002</c:v>
                </c:pt>
                <c:pt idx="144">
                  <c:v>2.9249999999999998</c:v>
                </c:pt>
                <c:pt idx="145">
                  <c:v>2.871</c:v>
                </c:pt>
                <c:pt idx="146">
                  <c:v>2.6509999999999998</c:v>
                </c:pt>
                <c:pt idx="147">
                  <c:v>2.3029999999999999</c:v>
                </c:pt>
                <c:pt idx="148">
                  <c:v>1.704</c:v>
                </c:pt>
                <c:pt idx="149">
                  <c:v>1.6639999999999999</c:v>
                </c:pt>
                <c:pt idx="150">
                  <c:v>1.4079999999999999</c:v>
                </c:pt>
                <c:pt idx="151">
                  <c:v>1.6919999999999999</c:v>
                </c:pt>
                <c:pt idx="152">
                  <c:v>1.9910000000000001</c:v>
                </c:pt>
                <c:pt idx="153">
                  <c:v>2.1619999999999999</c:v>
                </c:pt>
                <c:pt idx="154">
                  <c:v>1.764</c:v>
                </c:pt>
                <c:pt idx="155">
                  <c:v>1.7410000000000001</c:v>
                </c:pt>
                <c:pt idx="156">
                  <c:v>1.595</c:v>
                </c:pt>
                <c:pt idx="157">
                  <c:v>1.978</c:v>
                </c:pt>
                <c:pt idx="158">
                  <c:v>1.474</c:v>
                </c:pt>
                <c:pt idx="159">
                  <c:v>1.0629999999999999</c:v>
                </c:pt>
                <c:pt idx="160">
                  <c:v>1.3620000000000001</c:v>
                </c:pt>
                <c:pt idx="161">
                  <c:v>1.754</c:v>
                </c:pt>
                <c:pt idx="162">
                  <c:v>1.9610000000000001</c:v>
                </c:pt>
                <c:pt idx="163">
                  <c:v>1.518</c:v>
                </c:pt>
                <c:pt idx="164">
                  <c:v>1.1850000000000001</c:v>
                </c:pt>
                <c:pt idx="165">
                  <c:v>0.96399999999999997</c:v>
                </c:pt>
                <c:pt idx="166">
                  <c:v>1.2370000000000001</c:v>
                </c:pt>
                <c:pt idx="167">
                  <c:v>1.502</c:v>
                </c:pt>
                <c:pt idx="168">
                  <c:v>1.579</c:v>
                </c:pt>
                <c:pt idx="169">
                  <c:v>1.1259999999999999</c:v>
                </c:pt>
                <c:pt idx="170">
                  <c:v>1.512</c:v>
                </c:pt>
                <c:pt idx="171">
                  <c:v>1.9530000000000001</c:v>
                </c:pt>
                <c:pt idx="172">
                  <c:v>2.1269999999999998</c:v>
                </c:pt>
                <c:pt idx="173">
                  <c:v>2.0720000000000001</c:v>
                </c:pt>
                <c:pt idx="174">
                  <c:v>1.992</c:v>
                </c:pt>
                <c:pt idx="175">
                  <c:v>1.7</c:v>
                </c:pt>
                <c:pt idx="176">
                  <c:v>1.6579999999999999</c:v>
                </c:pt>
                <c:pt idx="177">
                  <c:v>1.6639999999999999</c:v>
                </c:pt>
                <c:pt idx="178">
                  <c:v>1.3220000000000001</c:v>
                </c:pt>
                <c:pt idx="179">
                  <c:v>0.75600000000000001</c:v>
                </c:pt>
                <c:pt idx="180">
                  <c:v>-8.8999999999999996E-2</c:v>
                </c:pt>
                <c:pt idx="181">
                  <c:v>-2.5000000000000001E-2</c:v>
                </c:pt>
                <c:pt idx="182">
                  <c:v>-7.3999999999999996E-2</c:v>
                </c:pt>
                <c:pt idx="183">
                  <c:v>-0.2</c:v>
                </c:pt>
                <c:pt idx="184">
                  <c:v>-0.04</c:v>
                </c:pt>
                <c:pt idx="185">
                  <c:v>0.124</c:v>
                </c:pt>
                <c:pt idx="186">
                  <c:v>0.17</c:v>
                </c:pt>
                <c:pt idx="187">
                  <c:v>0.19500000000000001</c:v>
                </c:pt>
                <c:pt idx="188">
                  <c:v>-3.5999999999999997E-2</c:v>
                </c:pt>
                <c:pt idx="189">
                  <c:v>0.17100000000000001</c:v>
                </c:pt>
                <c:pt idx="190">
                  <c:v>0.502</c:v>
                </c:pt>
                <c:pt idx="191">
                  <c:v>0.73</c:v>
                </c:pt>
                <c:pt idx="192">
                  <c:v>1.373</c:v>
                </c:pt>
                <c:pt idx="193">
                  <c:v>1.018</c:v>
                </c:pt>
                <c:pt idx="194">
                  <c:v>0.85299999999999998</c:v>
                </c:pt>
                <c:pt idx="195">
                  <c:v>1.125</c:v>
                </c:pt>
                <c:pt idx="196">
                  <c:v>1.0189999999999999</c:v>
                </c:pt>
                <c:pt idx="197">
                  <c:v>0.997</c:v>
                </c:pt>
                <c:pt idx="198">
                  <c:v>0.82699999999999996</c:v>
                </c:pt>
                <c:pt idx="199">
                  <c:v>1.0629999999999999</c:v>
                </c:pt>
                <c:pt idx="200">
                  <c:v>1.464</c:v>
                </c:pt>
                <c:pt idx="201">
                  <c:v>1.6359999999999999</c:v>
                </c:pt>
                <c:pt idx="202">
                  <c:v>1.6930000000000001</c:v>
                </c:pt>
                <c:pt idx="203">
                  <c:v>2.0750000000000002</c:v>
                </c:pt>
                <c:pt idx="204">
                  <c:v>2.5</c:v>
                </c:pt>
                <c:pt idx="205">
                  <c:v>2.738</c:v>
                </c:pt>
                <c:pt idx="206">
                  <c:v>2.3809999999999998</c:v>
                </c:pt>
                <c:pt idx="207">
                  <c:v>2.2000000000000002</c:v>
                </c:pt>
                <c:pt idx="208">
                  <c:v>1.875</c:v>
                </c:pt>
                <c:pt idx="209">
                  <c:v>1.633</c:v>
                </c:pt>
                <c:pt idx="210">
                  <c:v>1.728</c:v>
                </c:pt>
                <c:pt idx="211">
                  <c:v>1.9390000000000001</c:v>
                </c:pt>
                <c:pt idx="212">
                  <c:v>2.2330000000000001</c:v>
                </c:pt>
                <c:pt idx="213">
                  <c:v>2.0409999999999999</c:v>
                </c:pt>
                <c:pt idx="214">
                  <c:v>2.2029999999999998</c:v>
                </c:pt>
                <c:pt idx="215">
                  <c:v>2.109</c:v>
                </c:pt>
                <c:pt idx="216">
                  <c:v>2.0710000000000002</c:v>
                </c:pt>
                <c:pt idx="217">
                  <c:v>2.2120000000000002</c:v>
                </c:pt>
                <c:pt idx="218">
                  <c:v>2.36</c:v>
                </c:pt>
                <c:pt idx="219">
                  <c:v>2.4630000000000001</c:v>
                </c:pt>
                <c:pt idx="220">
                  <c:v>2.8010000000000002</c:v>
                </c:pt>
                <c:pt idx="221">
                  <c:v>2.8719999999999999</c:v>
                </c:pt>
                <c:pt idx="222">
                  <c:v>2.95</c:v>
                </c:pt>
                <c:pt idx="223">
                  <c:v>2.6989999999999998</c:v>
                </c:pt>
                <c:pt idx="224">
                  <c:v>2.2770000000000001</c:v>
                </c:pt>
                <c:pt idx="225">
                  <c:v>2.5219999999999998</c:v>
                </c:pt>
                <c:pt idx="226">
                  <c:v>2.177</c:v>
                </c:pt>
                <c:pt idx="227">
                  <c:v>1.91</c:v>
                </c:pt>
                <c:pt idx="228">
                  <c:v>1.5509999999999999</c:v>
                </c:pt>
                <c:pt idx="229">
                  <c:v>1.52</c:v>
                </c:pt>
                <c:pt idx="230">
                  <c:v>1.863</c:v>
                </c:pt>
                <c:pt idx="231">
                  <c:v>1.996</c:v>
                </c:pt>
                <c:pt idx="232">
                  <c:v>1.79</c:v>
                </c:pt>
                <c:pt idx="233">
                  <c:v>1.6479999999999999</c:v>
                </c:pt>
                <c:pt idx="234">
                  <c:v>1.8109999999999999</c:v>
                </c:pt>
                <c:pt idx="235">
                  <c:v>1.75</c:v>
                </c:pt>
                <c:pt idx="236">
                  <c:v>1.7110000000000001</c:v>
                </c:pt>
                <c:pt idx="237">
                  <c:v>1.764</c:v>
                </c:pt>
                <c:pt idx="238">
                  <c:v>2.0510000000000002</c:v>
                </c:pt>
                <c:pt idx="239">
                  <c:v>2.2850000000000001</c:v>
                </c:pt>
                <c:pt idx="240">
                  <c:v>2.4870000000000001</c:v>
                </c:pt>
                <c:pt idx="241">
                  <c:v>2.335</c:v>
                </c:pt>
                <c:pt idx="242">
                  <c:v>1.5389999999999999</c:v>
                </c:pt>
                <c:pt idx="243">
                  <c:v>0.32900000000000001</c:v>
                </c:pt>
                <c:pt idx="244">
                  <c:v>0.11799999999999999</c:v>
                </c:pt>
                <c:pt idx="245">
                  <c:v>0.64600000000000002</c:v>
                </c:pt>
                <c:pt idx="246">
                  <c:v>0.98599999999999999</c:v>
                </c:pt>
                <c:pt idx="247">
                  <c:v>1.31</c:v>
                </c:pt>
                <c:pt idx="248">
                  <c:v>1.371</c:v>
                </c:pt>
                <c:pt idx="249">
                  <c:v>1.1819999999999999</c:v>
                </c:pt>
                <c:pt idx="250">
                  <c:v>1.175</c:v>
                </c:pt>
                <c:pt idx="251">
                  <c:v>1.3620000000000001</c:v>
                </c:pt>
                <c:pt idx="252">
                  <c:v>1.4</c:v>
                </c:pt>
                <c:pt idx="253">
                  <c:v>1.6759999999999999</c:v>
                </c:pt>
                <c:pt idx="254">
                  <c:v>2.62</c:v>
                </c:pt>
                <c:pt idx="255">
                  <c:v>4.16</c:v>
                </c:pt>
                <c:pt idx="256">
                  <c:v>4.9930000000000003</c:v>
                </c:pt>
                <c:pt idx="257">
                  <c:v>5.391</c:v>
                </c:pt>
                <c:pt idx="258">
                  <c:v>5.3650000000000002</c:v>
                </c:pt>
                <c:pt idx="259">
                  <c:v>5.2510000000000003</c:v>
                </c:pt>
                <c:pt idx="260">
                  <c:v>5.39</c:v>
                </c:pt>
                <c:pt idx="261">
                  <c:v>6.2220000000000004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C-4C0D-ADA8-5C9B283267CE}"/>
            </c:ext>
          </c:extLst>
        </c:ser>
        <c:ser>
          <c:idx val="1"/>
          <c:order val="1"/>
          <c:tx>
            <c:strRef>
              <c:f>'1.1'!$C$8</c:f>
              <c:strCache>
                <c:ptCount val="1"/>
                <c:pt idx="0">
                  <c:v>Euro area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'1.1'!$A$9:$A$271</c:f>
              <c:numCache>
                <c:formatCode>m/d/yyyy</c:formatCode>
                <c:ptCount val="263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  <c:pt idx="226">
                  <c:v>43419</c:v>
                </c:pt>
                <c:pt idx="227">
                  <c:v>43449</c:v>
                </c:pt>
                <c:pt idx="228">
                  <c:v>43480</c:v>
                </c:pt>
                <c:pt idx="229">
                  <c:v>43511</c:v>
                </c:pt>
                <c:pt idx="230">
                  <c:v>43539</c:v>
                </c:pt>
                <c:pt idx="231">
                  <c:v>43570</c:v>
                </c:pt>
                <c:pt idx="232">
                  <c:v>43600</c:v>
                </c:pt>
                <c:pt idx="233">
                  <c:v>43631</c:v>
                </c:pt>
                <c:pt idx="234">
                  <c:v>43661</c:v>
                </c:pt>
                <c:pt idx="235">
                  <c:v>43692</c:v>
                </c:pt>
                <c:pt idx="236">
                  <c:v>43723</c:v>
                </c:pt>
                <c:pt idx="237">
                  <c:v>43753</c:v>
                </c:pt>
                <c:pt idx="238">
                  <c:v>43784</c:v>
                </c:pt>
                <c:pt idx="239">
                  <c:v>43814</c:v>
                </c:pt>
                <c:pt idx="240">
                  <c:v>43845</c:v>
                </c:pt>
                <c:pt idx="241">
                  <c:v>43876</c:v>
                </c:pt>
                <c:pt idx="242">
                  <c:v>43905</c:v>
                </c:pt>
                <c:pt idx="243">
                  <c:v>43936</c:v>
                </c:pt>
                <c:pt idx="244">
                  <c:v>43966</c:v>
                </c:pt>
                <c:pt idx="245">
                  <c:v>43997</c:v>
                </c:pt>
                <c:pt idx="246">
                  <c:v>44027</c:v>
                </c:pt>
                <c:pt idx="247">
                  <c:v>44058</c:v>
                </c:pt>
                <c:pt idx="248">
                  <c:v>44089</c:v>
                </c:pt>
                <c:pt idx="249">
                  <c:v>44119</c:v>
                </c:pt>
                <c:pt idx="250">
                  <c:v>44150</c:v>
                </c:pt>
                <c:pt idx="251">
                  <c:v>44180</c:v>
                </c:pt>
                <c:pt idx="252">
                  <c:v>44211</c:v>
                </c:pt>
                <c:pt idx="253">
                  <c:v>44242</c:v>
                </c:pt>
                <c:pt idx="254">
                  <c:v>44270</c:v>
                </c:pt>
                <c:pt idx="255">
                  <c:v>44301</c:v>
                </c:pt>
                <c:pt idx="256">
                  <c:v>44331</c:v>
                </c:pt>
                <c:pt idx="257">
                  <c:v>44362</c:v>
                </c:pt>
                <c:pt idx="258">
                  <c:v>44392</c:v>
                </c:pt>
                <c:pt idx="259">
                  <c:v>44423</c:v>
                </c:pt>
                <c:pt idx="260">
                  <c:v>44454</c:v>
                </c:pt>
                <c:pt idx="261">
                  <c:v>44484</c:v>
                </c:pt>
                <c:pt idx="262">
                  <c:v>44515</c:v>
                </c:pt>
              </c:numCache>
            </c:numRef>
          </c:cat>
          <c:val>
            <c:numRef>
              <c:f>'1.1'!$C$9:$C$271</c:f>
              <c:numCache>
                <c:formatCode>0.0</c:formatCode>
                <c:ptCount val="263"/>
                <c:pt idx="0">
                  <c:v>1.86</c:v>
                </c:pt>
                <c:pt idx="1">
                  <c:v>1.93</c:v>
                </c:pt>
                <c:pt idx="2">
                  <c:v>1.96</c:v>
                </c:pt>
                <c:pt idx="3">
                  <c:v>1.71</c:v>
                </c:pt>
                <c:pt idx="4">
                  <c:v>1.76</c:v>
                </c:pt>
                <c:pt idx="5">
                  <c:v>2.14</c:v>
                </c:pt>
                <c:pt idx="6">
                  <c:v>2.09</c:v>
                </c:pt>
                <c:pt idx="7">
                  <c:v>2.0499999999999998</c:v>
                </c:pt>
                <c:pt idx="8">
                  <c:v>2.4</c:v>
                </c:pt>
                <c:pt idx="9">
                  <c:v>2.38</c:v>
                </c:pt>
                <c:pt idx="10">
                  <c:v>2.46</c:v>
                </c:pt>
                <c:pt idx="11">
                  <c:v>2.4900000000000002</c:v>
                </c:pt>
                <c:pt idx="12">
                  <c:v>2</c:v>
                </c:pt>
                <c:pt idx="13">
                  <c:v>1.98</c:v>
                </c:pt>
                <c:pt idx="14">
                  <c:v>2.21</c:v>
                </c:pt>
                <c:pt idx="15">
                  <c:v>2.72</c:v>
                </c:pt>
                <c:pt idx="16">
                  <c:v>3.09</c:v>
                </c:pt>
                <c:pt idx="17">
                  <c:v>2.85</c:v>
                </c:pt>
                <c:pt idx="18">
                  <c:v>2.48</c:v>
                </c:pt>
                <c:pt idx="19">
                  <c:v>2.3199999999999998</c:v>
                </c:pt>
                <c:pt idx="20">
                  <c:v>2.2000000000000002</c:v>
                </c:pt>
                <c:pt idx="21">
                  <c:v>2.25</c:v>
                </c:pt>
                <c:pt idx="22">
                  <c:v>1.97</c:v>
                </c:pt>
                <c:pt idx="23">
                  <c:v>2.0499999999999998</c:v>
                </c:pt>
                <c:pt idx="24">
                  <c:v>2.61</c:v>
                </c:pt>
                <c:pt idx="25">
                  <c:v>2.4700000000000002</c:v>
                </c:pt>
                <c:pt idx="26">
                  <c:v>2.5099999999999998</c:v>
                </c:pt>
                <c:pt idx="27">
                  <c:v>2.35</c:v>
                </c:pt>
                <c:pt idx="28">
                  <c:v>2.06</c:v>
                </c:pt>
                <c:pt idx="29">
                  <c:v>1.87</c:v>
                </c:pt>
                <c:pt idx="30">
                  <c:v>2</c:v>
                </c:pt>
                <c:pt idx="31">
                  <c:v>2.14</c:v>
                </c:pt>
                <c:pt idx="32">
                  <c:v>2.12</c:v>
                </c:pt>
                <c:pt idx="33">
                  <c:v>2.29</c:v>
                </c:pt>
                <c:pt idx="34">
                  <c:v>2.2799999999999998</c:v>
                </c:pt>
                <c:pt idx="35">
                  <c:v>2.3199999999999998</c:v>
                </c:pt>
                <c:pt idx="36">
                  <c:v>2.12</c:v>
                </c:pt>
                <c:pt idx="37">
                  <c:v>2.36</c:v>
                </c:pt>
                <c:pt idx="38">
                  <c:v>2.36</c:v>
                </c:pt>
                <c:pt idx="39">
                  <c:v>2.0699999999999998</c:v>
                </c:pt>
                <c:pt idx="40">
                  <c:v>1.81</c:v>
                </c:pt>
                <c:pt idx="41">
                  <c:v>1.98</c:v>
                </c:pt>
                <c:pt idx="42">
                  <c:v>1.93</c:v>
                </c:pt>
                <c:pt idx="43">
                  <c:v>2.02</c:v>
                </c:pt>
                <c:pt idx="44">
                  <c:v>2.13</c:v>
                </c:pt>
                <c:pt idx="45">
                  <c:v>2.04</c:v>
                </c:pt>
                <c:pt idx="46">
                  <c:v>2.16</c:v>
                </c:pt>
                <c:pt idx="47">
                  <c:v>1.98</c:v>
                </c:pt>
                <c:pt idx="48">
                  <c:v>1.81</c:v>
                </c:pt>
                <c:pt idx="49">
                  <c:v>1.64</c:v>
                </c:pt>
                <c:pt idx="50">
                  <c:v>1.7</c:v>
                </c:pt>
                <c:pt idx="51">
                  <c:v>2.06</c:v>
                </c:pt>
                <c:pt idx="52">
                  <c:v>2.4500000000000002</c:v>
                </c:pt>
                <c:pt idx="53">
                  <c:v>2.38</c:v>
                </c:pt>
                <c:pt idx="54">
                  <c:v>2.2999999999999998</c:v>
                </c:pt>
                <c:pt idx="55">
                  <c:v>2.36</c:v>
                </c:pt>
                <c:pt idx="56">
                  <c:v>2.11</c:v>
                </c:pt>
                <c:pt idx="57">
                  <c:v>2.36</c:v>
                </c:pt>
                <c:pt idx="58">
                  <c:v>2.2400000000000002</c:v>
                </c:pt>
                <c:pt idx="59">
                  <c:v>2.3199999999999998</c:v>
                </c:pt>
                <c:pt idx="60">
                  <c:v>1.92</c:v>
                </c:pt>
                <c:pt idx="61">
                  <c:v>2.0499999999999998</c:v>
                </c:pt>
                <c:pt idx="62">
                  <c:v>2.17</c:v>
                </c:pt>
                <c:pt idx="63">
                  <c:v>2.08</c:v>
                </c:pt>
                <c:pt idx="64">
                  <c:v>1.97</c:v>
                </c:pt>
                <c:pt idx="65">
                  <c:v>2.0299999999999998</c:v>
                </c:pt>
                <c:pt idx="66">
                  <c:v>2.14</c:v>
                </c:pt>
                <c:pt idx="67">
                  <c:v>2.1800000000000002</c:v>
                </c:pt>
                <c:pt idx="68">
                  <c:v>2.59</c:v>
                </c:pt>
                <c:pt idx="69">
                  <c:v>2.4500000000000002</c:v>
                </c:pt>
                <c:pt idx="70">
                  <c:v>2.2999999999999998</c:v>
                </c:pt>
                <c:pt idx="71">
                  <c:v>2.25</c:v>
                </c:pt>
                <c:pt idx="72">
                  <c:v>2.44</c:v>
                </c:pt>
                <c:pt idx="73">
                  <c:v>2.36</c:v>
                </c:pt>
                <c:pt idx="74">
                  <c:v>2.1800000000000002</c:v>
                </c:pt>
                <c:pt idx="75">
                  <c:v>2.4300000000000002</c:v>
                </c:pt>
                <c:pt idx="76">
                  <c:v>2.4900000000000002</c:v>
                </c:pt>
                <c:pt idx="77">
                  <c:v>2.46</c:v>
                </c:pt>
                <c:pt idx="78">
                  <c:v>2.44</c:v>
                </c:pt>
                <c:pt idx="79">
                  <c:v>2.29</c:v>
                </c:pt>
                <c:pt idx="80">
                  <c:v>1.77</c:v>
                </c:pt>
                <c:pt idx="81">
                  <c:v>1.59</c:v>
                </c:pt>
                <c:pt idx="82">
                  <c:v>1.85</c:v>
                </c:pt>
                <c:pt idx="83">
                  <c:v>1.9</c:v>
                </c:pt>
                <c:pt idx="84">
                  <c:v>1.84</c:v>
                </c:pt>
                <c:pt idx="85">
                  <c:v>1.85</c:v>
                </c:pt>
                <c:pt idx="86">
                  <c:v>1.93</c:v>
                </c:pt>
                <c:pt idx="87">
                  <c:v>1.9</c:v>
                </c:pt>
                <c:pt idx="88">
                  <c:v>1.88</c:v>
                </c:pt>
                <c:pt idx="89">
                  <c:v>1.9</c:v>
                </c:pt>
                <c:pt idx="90">
                  <c:v>1.77</c:v>
                </c:pt>
                <c:pt idx="91">
                  <c:v>1.75</c:v>
                </c:pt>
                <c:pt idx="92">
                  <c:v>2.13</c:v>
                </c:pt>
                <c:pt idx="93">
                  <c:v>2.54</c:v>
                </c:pt>
                <c:pt idx="94">
                  <c:v>3.06</c:v>
                </c:pt>
                <c:pt idx="95">
                  <c:v>3.07</c:v>
                </c:pt>
                <c:pt idx="96">
                  <c:v>3.2</c:v>
                </c:pt>
                <c:pt idx="97">
                  <c:v>3.27</c:v>
                </c:pt>
                <c:pt idx="98">
                  <c:v>3.59</c:v>
                </c:pt>
                <c:pt idx="99">
                  <c:v>3.26</c:v>
                </c:pt>
                <c:pt idx="100">
                  <c:v>3.66</c:v>
                </c:pt>
                <c:pt idx="101">
                  <c:v>3.95</c:v>
                </c:pt>
                <c:pt idx="102">
                  <c:v>4.05</c:v>
                </c:pt>
                <c:pt idx="103">
                  <c:v>3.83</c:v>
                </c:pt>
                <c:pt idx="104">
                  <c:v>3.64</c:v>
                </c:pt>
                <c:pt idx="105">
                  <c:v>3.17</c:v>
                </c:pt>
                <c:pt idx="106">
                  <c:v>2.12</c:v>
                </c:pt>
                <c:pt idx="107">
                  <c:v>1.58</c:v>
                </c:pt>
                <c:pt idx="108">
                  <c:v>1.1299999999999999</c:v>
                </c:pt>
                <c:pt idx="109">
                  <c:v>1.18</c:v>
                </c:pt>
                <c:pt idx="110">
                  <c:v>0.56999999999999995</c:v>
                </c:pt>
                <c:pt idx="111">
                  <c:v>0.61</c:v>
                </c:pt>
                <c:pt idx="112">
                  <c:v>0.04</c:v>
                </c:pt>
                <c:pt idx="113">
                  <c:v>-0.14000000000000001</c:v>
                </c:pt>
                <c:pt idx="114">
                  <c:v>-0.64</c:v>
                </c:pt>
                <c:pt idx="115">
                  <c:v>-0.16</c:v>
                </c:pt>
                <c:pt idx="116">
                  <c:v>-0.33</c:v>
                </c:pt>
                <c:pt idx="117">
                  <c:v>-0.13</c:v>
                </c:pt>
                <c:pt idx="118">
                  <c:v>0.48</c:v>
                </c:pt>
                <c:pt idx="119">
                  <c:v>0.93</c:v>
                </c:pt>
                <c:pt idx="120">
                  <c:v>0.95</c:v>
                </c:pt>
                <c:pt idx="121">
                  <c:v>0.85</c:v>
                </c:pt>
                <c:pt idx="122">
                  <c:v>1.59</c:v>
                </c:pt>
                <c:pt idx="123">
                  <c:v>1.63</c:v>
                </c:pt>
                <c:pt idx="124">
                  <c:v>1.69</c:v>
                </c:pt>
                <c:pt idx="125">
                  <c:v>1.49</c:v>
                </c:pt>
                <c:pt idx="126">
                  <c:v>1.72</c:v>
                </c:pt>
                <c:pt idx="127">
                  <c:v>1.58</c:v>
                </c:pt>
                <c:pt idx="128">
                  <c:v>1.88</c:v>
                </c:pt>
                <c:pt idx="129">
                  <c:v>1.95</c:v>
                </c:pt>
                <c:pt idx="130">
                  <c:v>1.91</c:v>
                </c:pt>
                <c:pt idx="131">
                  <c:v>2.21</c:v>
                </c:pt>
                <c:pt idx="132">
                  <c:v>2.2999999999999998</c:v>
                </c:pt>
                <c:pt idx="133">
                  <c:v>2.4300000000000002</c:v>
                </c:pt>
                <c:pt idx="134">
                  <c:v>2.67</c:v>
                </c:pt>
                <c:pt idx="135">
                  <c:v>2.82</c:v>
                </c:pt>
                <c:pt idx="136">
                  <c:v>2.72</c:v>
                </c:pt>
                <c:pt idx="137">
                  <c:v>2.71</c:v>
                </c:pt>
                <c:pt idx="138">
                  <c:v>2.56</c:v>
                </c:pt>
                <c:pt idx="139">
                  <c:v>2.54</c:v>
                </c:pt>
                <c:pt idx="140">
                  <c:v>2.98</c:v>
                </c:pt>
                <c:pt idx="141">
                  <c:v>3.03</c:v>
                </c:pt>
                <c:pt idx="142">
                  <c:v>3.03</c:v>
                </c:pt>
                <c:pt idx="143">
                  <c:v>2.76</c:v>
                </c:pt>
                <c:pt idx="144">
                  <c:v>2.66</c:v>
                </c:pt>
                <c:pt idx="145">
                  <c:v>2.73</c:v>
                </c:pt>
                <c:pt idx="146">
                  <c:v>2.67</c:v>
                </c:pt>
                <c:pt idx="147">
                  <c:v>2.59</c:v>
                </c:pt>
                <c:pt idx="148">
                  <c:v>2.4300000000000002</c:v>
                </c:pt>
                <c:pt idx="149">
                  <c:v>2.37</c:v>
                </c:pt>
                <c:pt idx="150">
                  <c:v>2.41</c:v>
                </c:pt>
                <c:pt idx="151">
                  <c:v>2.62</c:v>
                </c:pt>
                <c:pt idx="152">
                  <c:v>2.61</c:v>
                </c:pt>
                <c:pt idx="153">
                  <c:v>2.4900000000000002</c:v>
                </c:pt>
                <c:pt idx="154">
                  <c:v>2.2000000000000002</c:v>
                </c:pt>
                <c:pt idx="155">
                  <c:v>2.2200000000000002</c:v>
                </c:pt>
                <c:pt idx="156">
                  <c:v>1.99</c:v>
                </c:pt>
                <c:pt idx="157">
                  <c:v>1.85</c:v>
                </c:pt>
                <c:pt idx="158">
                  <c:v>1.74</c:v>
                </c:pt>
                <c:pt idx="159">
                  <c:v>1.17</c:v>
                </c:pt>
                <c:pt idx="160">
                  <c:v>1.43</c:v>
                </c:pt>
                <c:pt idx="161">
                  <c:v>1.61</c:v>
                </c:pt>
                <c:pt idx="162">
                  <c:v>1.61</c:v>
                </c:pt>
                <c:pt idx="163">
                  <c:v>1.34</c:v>
                </c:pt>
                <c:pt idx="164">
                  <c:v>1.0900000000000001</c:v>
                </c:pt>
                <c:pt idx="165">
                  <c:v>0.74</c:v>
                </c:pt>
                <c:pt idx="166">
                  <c:v>0.85</c:v>
                </c:pt>
                <c:pt idx="167">
                  <c:v>0.85</c:v>
                </c:pt>
                <c:pt idx="168">
                  <c:v>0.76</c:v>
                </c:pt>
                <c:pt idx="169">
                  <c:v>0.71</c:v>
                </c:pt>
                <c:pt idx="170">
                  <c:v>0.47</c:v>
                </c:pt>
                <c:pt idx="171">
                  <c:v>0.71</c:v>
                </c:pt>
                <c:pt idx="172">
                  <c:v>0.49</c:v>
                </c:pt>
                <c:pt idx="173">
                  <c:v>0.49</c:v>
                </c:pt>
                <c:pt idx="174">
                  <c:v>0.37</c:v>
                </c:pt>
                <c:pt idx="175">
                  <c:v>0.36</c:v>
                </c:pt>
                <c:pt idx="176">
                  <c:v>0.32</c:v>
                </c:pt>
                <c:pt idx="177">
                  <c:v>0.38</c:v>
                </c:pt>
                <c:pt idx="178">
                  <c:v>0.28000000000000003</c:v>
                </c:pt>
                <c:pt idx="179">
                  <c:v>-0.17</c:v>
                </c:pt>
                <c:pt idx="180">
                  <c:v>-0.6</c:v>
                </c:pt>
                <c:pt idx="181">
                  <c:v>-0.28999999999999998</c:v>
                </c:pt>
                <c:pt idx="182">
                  <c:v>-7.0000000000000007E-2</c:v>
                </c:pt>
                <c:pt idx="183">
                  <c:v>0.21</c:v>
                </c:pt>
                <c:pt idx="184">
                  <c:v>0.6</c:v>
                </c:pt>
                <c:pt idx="185">
                  <c:v>0.5</c:v>
                </c:pt>
                <c:pt idx="186">
                  <c:v>0.54</c:v>
                </c:pt>
                <c:pt idx="187">
                  <c:v>0.44</c:v>
                </c:pt>
                <c:pt idx="188">
                  <c:v>0.2</c:v>
                </c:pt>
                <c:pt idx="189">
                  <c:v>0.39</c:v>
                </c:pt>
                <c:pt idx="190">
                  <c:v>0.13</c:v>
                </c:pt>
                <c:pt idx="191">
                  <c:v>0.25</c:v>
                </c:pt>
                <c:pt idx="192">
                  <c:v>0.33</c:v>
                </c:pt>
                <c:pt idx="193">
                  <c:v>-0.12</c:v>
                </c:pt>
                <c:pt idx="194">
                  <c:v>-0.04</c:v>
                </c:pt>
                <c:pt idx="195">
                  <c:v>-0.26</c:v>
                </c:pt>
                <c:pt idx="196">
                  <c:v>-0.12</c:v>
                </c:pt>
                <c:pt idx="197">
                  <c:v>0.05</c:v>
                </c:pt>
                <c:pt idx="198">
                  <c:v>0.17</c:v>
                </c:pt>
                <c:pt idx="199">
                  <c:v>0.22</c:v>
                </c:pt>
                <c:pt idx="200">
                  <c:v>0.4</c:v>
                </c:pt>
                <c:pt idx="201">
                  <c:v>0.51</c:v>
                </c:pt>
                <c:pt idx="202">
                  <c:v>0.59</c:v>
                </c:pt>
                <c:pt idx="203">
                  <c:v>1.1000000000000001</c:v>
                </c:pt>
                <c:pt idx="204">
                  <c:v>1.72</c:v>
                </c:pt>
                <c:pt idx="205">
                  <c:v>1.95</c:v>
                </c:pt>
                <c:pt idx="206">
                  <c:v>1.53</c:v>
                </c:pt>
                <c:pt idx="207">
                  <c:v>1.9</c:v>
                </c:pt>
                <c:pt idx="208">
                  <c:v>1.38</c:v>
                </c:pt>
                <c:pt idx="209">
                  <c:v>1.3</c:v>
                </c:pt>
                <c:pt idx="210">
                  <c:v>1.34</c:v>
                </c:pt>
                <c:pt idx="211">
                  <c:v>1.54</c:v>
                </c:pt>
                <c:pt idx="212">
                  <c:v>1.56</c:v>
                </c:pt>
                <c:pt idx="213">
                  <c:v>1.37</c:v>
                </c:pt>
                <c:pt idx="214">
                  <c:v>1.53</c:v>
                </c:pt>
                <c:pt idx="215">
                  <c:v>1.34</c:v>
                </c:pt>
                <c:pt idx="216">
                  <c:v>1.3</c:v>
                </c:pt>
                <c:pt idx="217">
                  <c:v>1.1100000000000001</c:v>
                </c:pt>
                <c:pt idx="218">
                  <c:v>1.4</c:v>
                </c:pt>
                <c:pt idx="219">
                  <c:v>1.22</c:v>
                </c:pt>
                <c:pt idx="220">
                  <c:v>1.95</c:v>
                </c:pt>
                <c:pt idx="221">
                  <c:v>1.97</c:v>
                </c:pt>
                <c:pt idx="222">
                  <c:v>2.19</c:v>
                </c:pt>
                <c:pt idx="223">
                  <c:v>2.08</c:v>
                </c:pt>
                <c:pt idx="224">
                  <c:v>2.08</c:v>
                </c:pt>
                <c:pt idx="225">
                  <c:v>2.29</c:v>
                </c:pt>
                <c:pt idx="226">
                  <c:v>1.92</c:v>
                </c:pt>
                <c:pt idx="227">
                  <c:v>1.52</c:v>
                </c:pt>
                <c:pt idx="228">
                  <c:v>1.39</c:v>
                </c:pt>
                <c:pt idx="229">
                  <c:v>1.49</c:v>
                </c:pt>
                <c:pt idx="230">
                  <c:v>1.4</c:v>
                </c:pt>
                <c:pt idx="231">
                  <c:v>1.72</c:v>
                </c:pt>
                <c:pt idx="232">
                  <c:v>1.22</c:v>
                </c:pt>
                <c:pt idx="233">
                  <c:v>1.27</c:v>
                </c:pt>
                <c:pt idx="234">
                  <c:v>1.02</c:v>
                </c:pt>
                <c:pt idx="235">
                  <c:v>1.01</c:v>
                </c:pt>
                <c:pt idx="236">
                  <c:v>0.83</c:v>
                </c:pt>
                <c:pt idx="237">
                  <c:v>0.73</c:v>
                </c:pt>
                <c:pt idx="238">
                  <c:v>0.96</c:v>
                </c:pt>
                <c:pt idx="239">
                  <c:v>1.33</c:v>
                </c:pt>
                <c:pt idx="240">
                  <c:v>1.36</c:v>
                </c:pt>
                <c:pt idx="241">
                  <c:v>1.22</c:v>
                </c:pt>
                <c:pt idx="242">
                  <c:v>0.75</c:v>
                </c:pt>
                <c:pt idx="243">
                  <c:v>0.31</c:v>
                </c:pt>
                <c:pt idx="244">
                  <c:v>0.09</c:v>
                </c:pt>
                <c:pt idx="245">
                  <c:v>0.27</c:v>
                </c:pt>
                <c:pt idx="246">
                  <c:v>0.39</c:v>
                </c:pt>
                <c:pt idx="247">
                  <c:v>-0.17</c:v>
                </c:pt>
                <c:pt idx="248">
                  <c:v>-0.31</c:v>
                </c:pt>
                <c:pt idx="249">
                  <c:v>-0.28000000000000003</c:v>
                </c:pt>
                <c:pt idx="250">
                  <c:v>-0.28999999999999998</c:v>
                </c:pt>
                <c:pt idx="251">
                  <c:v>-0.27</c:v>
                </c:pt>
                <c:pt idx="252">
                  <c:v>0.91</c:v>
                </c:pt>
                <c:pt idx="253">
                  <c:v>0.94</c:v>
                </c:pt>
                <c:pt idx="254">
                  <c:v>1.33</c:v>
                </c:pt>
                <c:pt idx="255">
                  <c:v>1.62</c:v>
                </c:pt>
                <c:pt idx="256">
                  <c:v>1.98</c:v>
                </c:pt>
                <c:pt idx="257">
                  <c:v>1.9</c:v>
                </c:pt>
                <c:pt idx="258">
                  <c:v>2.16</c:v>
                </c:pt>
                <c:pt idx="259">
                  <c:v>2.96</c:v>
                </c:pt>
                <c:pt idx="260">
                  <c:v>3.36</c:v>
                </c:pt>
                <c:pt idx="261">
                  <c:v>4.05</c:v>
                </c:pt>
                <c:pt idx="262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C-4C0D-ADA8-5C9B28326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2"/>
          <c:order val="2"/>
          <c:tx>
            <c:strRef>
              <c:f>'1.1'!$D$8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'1.1'!$A$9:$A$271</c:f>
              <c:numCache>
                <c:formatCode>m/d/yyyy</c:formatCode>
                <c:ptCount val="263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  <c:pt idx="226">
                  <c:v>43419</c:v>
                </c:pt>
                <c:pt idx="227">
                  <c:v>43449</c:v>
                </c:pt>
                <c:pt idx="228">
                  <c:v>43480</c:v>
                </c:pt>
                <c:pt idx="229">
                  <c:v>43511</c:v>
                </c:pt>
                <c:pt idx="230">
                  <c:v>43539</c:v>
                </c:pt>
                <c:pt idx="231">
                  <c:v>43570</c:v>
                </c:pt>
                <c:pt idx="232">
                  <c:v>43600</c:v>
                </c:pt>
                <c:pt idx="233">
                  <c:v>43631</c:v>
                </c:pt>
                <c:pt idx="234">
                  <c:v>43661</c:v>
                </c:pt>
                <c:pt idx="235">
                  <c:v>43692</c:v>
                </c:pt>
                <c:pt idx="236">
                  <c:v>43723</c:v>
                </c:pt>
                <c:pt idx="237">
                  <c:v>43753</c:v>
                </c:pt>
                <c:pt idx="238">
                  <c:v>43784</c:v>
                </c:pt>
                <c:pt idx="239">
                  <c:v>43814</c:v>
                </c:pt>
                <c:pt idx="240">
                  <c:v>43845</c:v>
                </c:pt>
                <c:pt idx="241">
                  <c:v>43876</c:v>
                </c:pt>
                <c:pt idx="242">
                  <c:v>43905</c:v>
                </c:pt>
                <c:pt idx="243">
                  <c:v>43936</c:v>
                </c:pt>
                <c:pt idx="244">
                  <c:v>43966</c:v>
                </c:pt>
                <c:pt idx="245">
                  <c:v>43997</c:v>
                </c:pt>
                <c:pt idx="246">
                  <c:v>44027</c:v>
                </c:pt>
                <c:pt idx="247">
                  <c:v>44058</c:v>
                </c:pt>
                <c:pt idx="248">
                  <c:v>44089</c:v>
                </c:pt>
                <c:pt idx="249">
                  <c:v>44119</c:v>
                </c:pt>
                <c:pt idx="250">
                  <c:v>44150</c:v>
                </c:pt>
                <c:pt idx="251">
                  <c:v>44180</c:v>
                </c:pt>
                <c:pt idx="252">
                  <c:v>44211</c:v>
                </c:pt>
                <c:pt idx="253">
                  <c:v>44242</c:v>
                </c:pt>
                <c:pt idx="254">
                  <c:v>44270</c:v>
                </c:pt>
                <c:pt idx="255">
                  <c:v>44301</c:v>
                </c:pt>
                <c:pt idx="256">
                  <c:v>44331</c:v>
                </c:pt>
                <c:pt idx="257">
                  <c:v>44362</c:v>
                </c:pt>
                <c:pt idx="258">
                  <c:v>44392</c:v>
                </c:pt>
                <c:pt idx="259">
                  <c:v>44423</c:v>
                </c:pt>
                <c:pt idx="260">
                  <c:v>44454</c:v>
                </c:pt>
                <c:pt idx="261">
                  <c:v>44484</c:v>
                </c:pt>
                <c:pt idx="262">
                  <c:v>44515</c:v>
                </c:pt>
              </c:numCache>
            </c:numRef>
          </c:cat>
          <c:val>
            <c:numRef>
              <c:f>'1.1'!$D$9:$D$271</c:f>
              <c:numCache>
                <c:formatCode>0.0</c:formatCode>
                <c:ptCount val="263"/>
                <c:pt idx="0">
                  <c:v>2.9</c:v>
                </c:pt>
                <c:pt idx="1">
                  <c:v>3.17</c:v>
                </c:pt>
                <c:pt idx="2">
                  <c:v>2.6</c:v>
                </c:pt>
                <c:pt idx="3">
                  <c:v>2.6</c:v>
                </c:pt>
                <c:pt idx="4">
                  <c:v>2.87</c:v>
                </c:pt>
                <c:pt idx="5">
                  <c:v>3.28</c:v>
                </c:pt>
                <c:pt idx="6">
                  <c:v>3.15</c:v>
                </c:pt>
                <c:pt idx="7">
                  <c:v>3.58</c:v>
                </c:pt>
                <c:pt idx="8">
                  <c:v>3.54</c:v>
                </c:pt>
                <c:pt idx="9">
                  <c:v>3.12</c:v>
                </c:pt>
                <c:pt idx="10">
                  <c:v>3.24</c:v>
                </c:pt>
                <c:pt idx="11">
                  <c:v>2.97</c:v>
                </c:pt>
                <c:pt idx="12">
                  <c:v>3.22</c:v>
                </c:pt>
                <c:pt idx="13">
                  <c:v>3.61</c:v>
                </c:pt>
                <c:pt idx="14">
                  <c:v>3.74</c:v>
                </c:pt>
                <c:pt idx="15">
                  <c:v>3.86</c:v>
                </c:pt>
                <c:pt idx="16">
                  <c:v>4.26</c:v>
                </c:pt>
                <c:pt idx="17">
                  <c:v>3.7</c:v>
                </c:pt>
                <c:pt idx="18">
                  <c:v>2.79</c:v>
                </c:pt>
                <c:pt idx="19">
                  <c:v>2.66</c:v>
                </c:pt>
                <c:pt idx="20">
                  <c:v>2.2400000000000002</c:v>
                </c:pt>
                <c:pt idx="21">
                  <c:v>2.2400000000000002</c:v>
                </c:pt>
                <c:pt idx="22">
                  <c:v>1.7</c:v>
                </c:pt>
                <c:pt idx="23">
                  <c:v>2.1</c:v>
                </c:pt>
                <c:pt idx="24">
                  <c:v>1.43</c:v>
                </c:pt>
                <c:pt idx="25">
                  <c:v>0.77</c:v>
                </c:pt>
                <c:pt idx="26">
                  <c:v>0.9</c:v>
                </c:pt>
                <c:pt idx="27">
                  <c:v>0.64</c:v>
                </c:pt>
                <c:pt idx="28">
                  <c:v>0.38</c:v>
                </c:pt>
                <c:pt idx="29">
                  <c:v>0.38</c:v>
                </c:pt>
                <c:pt idx="30">
                  <c:v>1.55</c:v>
                </c:pt>
                <c:pt idx="31">
                  <c:v>1.29</c:v>
                </c:pt>
                <c:pt idx="32">
                  <c:v>1.42</c:v>
                </c:pt>
                <c:pt idx="33">
                  <c:v>1.8</c:v>
                </c:pt>
                <c:pt idx="34">
                  <c:v>2.19</c:v>
                </c:pt>
                <c:pt idx="35">
                  <c:v>2.7</c:v>
                </c:pt>
                <c:pt idx="36">
                  <c:v>5</c:v>
                </c:pt>
                <c:pt idx="37">
                  <c:v>4.99</c:v>
                </c:pt>
                <c:pt idx="38">
                  <c:v>3.83</c:v>
                </c:pt>
                <c:pt idx="39">
                  <c:v>2.93</c:v>
                </c:pt>
                <c:pt idx="40">
                  <c:v>2.0299999999999998</c:v>
                </c:pt>
                <c:pt idx="41">
                  <c:v>1.78</c:v>
                </c:pt>
                <c:pt idx="42">
                  <c:v>1.53</c:v>
                </c:pt>
                <c:pt idx="43">
                  <c:v>2.17</c:v>
                </c:pt>
                <c:pt idx="44">
                  <c:v>2.0299999999999998</c:v>
                </c:pt>
                <c:pt idx="45">
                  <c:v>1.64</c:v>
                </c:pt>
                <c:pt idx="46">
                  <c:v>1.39</c:v>
                </c:pt>
                <c:pt idx="47">
                  <c:v>0.63</c:v>
                </c:pt>
                <c:pt idx="48">
                  <c:v>-1.83</c:v>
                </c:pt>
                <c:pt idx="49">
                  <c:v>-1.83</c:v>
                </c:pt>
                <c:pt idx="50">
                  <c:v>-0.61</c:v>
                </c:pt>
                <c:pt idx="51">
                  <c:v>0.25</c:v>
                </c:pt>
                <c:pt idx="52">
                  <c:v>1</c:v>
                </c:pt>
                <c:pt idx="53">
                  <c:v>1.25</c:v>
                </c:pt>
                <c:pt idx="54">
                  <c:v>1.5</c:v>
                </c:pt>
                <c:pt idx="55">
                  <c:v>1</c:v>
                </c:pt>
                <c:pt idx="56">
                  <c:v>1.1200000000000001</c:v>
                </c:pt>
                <c:pt idx="57">
                  <c:v>1.37</c:v>
                </c:pt>
                <c:pt idx="58">
                  <c:v>1.24</c:v>
                </c:pt>
                <c:pt idx="59">
                  <c:v>1.1200000000000001</c:v>
                </c:pt>
                <c:pt idx="60">
                  <c:v>1</c:v>
                </c:pt>
                <c:pt idx="61">
                  <c:v>0.99</c:v>
                </c:pt>
                <c:pt idx="62">
                  <c:v>0.99</c:v>
                </c:pt>
                <c:pt idx="63">
                  <c:v>1.36</c:v>
                </c:pt>
                <c:pt idx="64">
                  <c:v>1.6</c:v>
                </c:pt>
                <c:pt idx="65">
                  <c:v>1.6</c:v>
                </c:pt>
                <c:pt idx="66">
                  <c:v>1.48</c:v>
                </c:pt>
                <c:pt idx="67">
                  <c:v>1.86</c:v>
                </c:pt>
                <c:pt idx="68">
                  <c:v>1.97</c:v>
                </c:pt>
                <c:pt idx="69">
                  <c:v>1.84</c:v>
                </c:pt>
                <c:pt idx="70">
                  <c:v>1.84</c:v>
                </c:pt>
                <c:pt idx="71">
                  <c:v>1.84</c:v>
                </c:pt>
                <c:pt idx="72">
                  <c:v>1.85</c:v>
                </c:pt>
                <c:pt idx="73">
                  <c:v>2.58</c:v>
                </c:pt>
                <c:pt idx="74">
                  <c:v>2.33</c:v>
                </c:pt>
                <c:pt idx="75">
                  <c:v>2.68</c:v>
                </c:pt>
                <c:pt idx="76">
                  <c:v>2.31</c:v>
                </c:pt>
                <c:pt idx="77">
                  <c:v>2.1800000000000002</c:v>
                </c:pt>
                <c:pt idx="78">
                  <c:v>2.0699999999999998</c:v>
                </c:pt>
                <c:pt idx="79">
                  <c:v>1.94</c:v>
                </c:pt>
                <c:pt idx="80">
                  <c:v>2.65</c:v>
                </c:pt>
                <c:pt idx="81">
                  <c:v>2.65</c:v>
                </c:pt>
                <c:pt idx="82">
                  <c:v>2.5299999999999998</c:v>
                </c:pt>
                <c:pt idx="83">
                  <c:v>2.17</c:v>
                </c:pt>
                <c:pt idx="84">
                  <c:v>1.21</c:v>
                </c:pt>
                <c:pt idx="85">
                  <c:v>0.72</c:v>
                </c:pt>
                <c:pt idx="86">
                  <c:v>1.08</c:v>
                </c:pt>
                <c:pt idx="87">
                  <c:v>0.24</c:v>
                </c:pt>
                <c:pt idx="88">
                  <c:v>0.36</c:v>
                </c:pt>
                <c:pt idx="89">
                  <c:v>0.36</c:v>
                </c:pt>
                <c:pt idx="90">
                  <c:v>0.48</c:v>
                </c:pt>
                <c:pt idx="91">
                  <c:v>0.36</c:v>
                </c:pt>
                <c:pt idx="92">
                  <c:v>-0.35</c:v>
                </c:pt>
                <c:pt idx="93">
                  <c:v>-0.23</c:v>
                </c:pt>
                <c:pt idx="94">
                  <c:v>1.53</c:v>
                </c:pt>
                <c:pt idx="95">
                  <c:v>2.83</c:v>
                </c:pt>
                <c:pt idx="96">
                  <c:v>3.58</c:v>
                </c:pt>
                <c:pt idx="97">
                  <c:v>3.81</c:v>
                </c:pt>
                <c:pt idx="98">
                  <c:v>3.2</c:v>
                </c:pt>
                <c:pt idx="99">
                  <c:v>3.2</c:v>
                </c:pt>
                <c:pt idx="100">
                  <c:v>3.07</c:v>
                </c:pt>
                <c:pt idx="101">
                  <c:v>3.43</c:v>
                </c:pt>
                <c:pt idx="102">
                  <c:v>4.2699999999999996</c:v>
                </c:pt>
                <c:pt idx="103">
                  <c:v>4.51</c:v>
                </c:pt>
                <c:pt idx="104">
                  <c:v>5.31</c:v>
                </c:pt>
                <c:pt idx="105">
                  <c:v>5.41</c:v>
                </c:pt>
                <c:pt idx="106">
                  <c:v>3.13</c:v>
                </c:pt>
                <c:pt idx="107">
                  <c:v>2.1800000000000002</c:v>
                </c:pt>
                <c:pt idx="108">
                  <c:v>2.31</c:v>
                </c:pt>
                <c:pt idx="109">
                  <c:v>2.52</c:v>
                </c:pt>
                <c:pt idx="110">
                  <c:v>2.52</c:v>
                </c:pt>
                <c:pt idx="111">
                  <c:v>2.87</c:v>
                </c:pt>
                <c:pt idx="112">
                  <c:v>3.1</c:v>
                </c:pt>
                <c:pt idx="113">
                  <c:v>3.43</c:v>
                </c:pt>
                <c:pt idx="114">
                  <c:v>2.2799999999999998</c:v>
                </c:pt>
                <c:pt idx="115">
                  <c:v>1.93</c:v>
                </c:pt>
                <c:pt idx="116">
                  <c:v>1.23</c:v>
                </c:pt>
                <c:pt idx="117">
                  <c:v>0.67</c:v>
                </c:pt>
                <c:pt idx="118">
                  <c:v>1.57</c:v>
                </c:pt>
                <c:pt idx="119">
                  <c:v>2.02</c:v>
                </c:pt>
                <c:pt idx="120">
                  <c:v>2.48</c:v>
                </c:pt>
                <c:pt idx="121">
                  <c:v>2.91</c:v>
                </c:pt>
                <c:pt idx="122">
                  <c:v>3.47</c:v>
                </c:pt>
                <c:pt idx="123">
                  <c:v>3.34</c:v>
                </c:pt>
                <c:pt idx="124">
                  <c:v>2.56</c:v>
                </c:pt>
                <c:pt idx="125">
                  <c:v>1.88</c:v>
                </c:pt>
                <c:pt idx="126">
                  <c:v>1.89</c:v>
                </c:pt>
                <c:pt idx="127">
                  <c:v>1.9</c:v>
                </c:pt>
                <c:pt idx="128">
                  <c:v>1.77</c:v>
                </c:pt>
                <c:pt idx="129">
                  <c:v>2.11</c:v>
                </c:pt>
                <c:pt idx="130">
                  <c:v>1.99</c:v>
                </c:pt>
                <c:pt idx="131">
                  <c:v>2.75</c:v>
                </c:pt>
                <c:pt idx="132">
                  <c:v>1.98</c:v>
                </c:pt>
                <c:pt idx="133">
                  <c:v>1.2</c:v>
                </c:pt>
                <c:pt idx="134">
                  <c:v>0.97</c:v>
                </c:pt>
                <c:pt idx="135">
                  <c:v>1.29</c:v>
                </c:pt>
                <c:pt idx="136">
                  <c:v>1.63</c:v>
                </c:pt>
                <c:pt idx="137">
                  <c:v>1.41</c:v>
                </c:pt>
                <c:pt idx="138">
                  <c:v>1.64</c:v>
                </c:pt>
                <c:pt idx="139">
                  <c:v>1.31</c:v>
                </c:pt>
                <c:pt idx="140">
                  <c:v>1.52</c:v>
                </c:pt>
                <c:pt idx="141">
                  <c:v>1.3</c:v>
                </c:pt>
                <c:pt idx="142">
                  <c:v>1.08</c:v>
                </c:pt>
                <c:pt idx="143">
                  <c:v>0.11</c:v>
                </c:pt>
                <c:pt idx="144">
                  <c:v>0.54</c:v>
                </c:pt>
                <c:pt idx="145">
                  <c:v>1.18</c:v>
                </c:pt>
                <c:pt idx="146">
                  <c:v>0.75</c:v>
                </c:pt>
                <c:pt idx="147">
                  <c:v>0.32</c:v>
                </c:pt>
                <c:pt idx="148">
                  <c:v>0.53</c:v>
                </c:pt>
                <c:pt idx="149">
                  <c:v>0.32</c:v>
                </c:pt>
                <c:pt idx="150">
                  <c:v>0.21</c:v>
                </c:pt>
                <c:pt idx="151">
                  <c:v>0.32</c:v>
                </c:pt>
                <c:pt idx="152">
                  <c:v>0.54</c:v>
                </c:pt>
                <c:pt idx="153">
                  <c:v>1.07</c:v>
                </c:pt>
                <c:pt idx="154">
                  <c:v>1.18</c:v>
                </c:pt>
                <c:pt idx="155">
                  <c:v>1.39</c:v>
                </c:pt>
                <c:pt idx="156">
                  <c:v>1.39</c:v>
                </c:pt>
                <c:pt idx="157">
                  <c:v>0.96</c:v>
                </c:pt>
                <c:pt idx="158">
                  <c:v>1.38</c:v>
                </c:pt>
                <c:pt idx="159">
                  <c:v>1.8</c:v>
                </c:pt>
                <c:pt idx="160">
                  <c:v>1.91</c:v>
                </c:pt>
                <c:pt idx="161">
                  <c:v>2.13</c:v>
                </c:pt>
                <c:pt idx="162">
                  <c:v>3</c:v>
                </c:pt>
                <c:pt idx="163">
                  <c:v>3.34</c:v>
                </c:pt>
                <c:pt idx="164">
                  <c:v>2.66</c:v>
                </c:pt>
                <c:pt idx="165">
                  <c:v>2.44</c:v>
                </c:pt>
                <c:pt idx="166">
                  <c:v>2.44</c:v>
                </c:pt>
                <c:pt idx="167">
                  <c:v>2.0099999999999998</c:v>
                </c:pt>
                <c:pt idx="168">
                  <c:v>2.2200000000000002</c:v>
                </c:pt>
                <c:pt idx="169">
                  <c:v>2.1</c:v>
                </c:pt>
                <c:pt idx="170">
                  <c:v>1.99</c:v>
                </c:pt>
                <c:pt idx="171">
                  <c:v>1.88</c:v>
                </c:pt>
                <c:pt idx="172">
                  <c:v>1.88</c:v>
                </c:pt>
                <c:pt idx="173">
                  <c:v>1.88</c:v>
                </c:pt>
                <c:pt idx="174">
                  <c:v>2.29</c:v>
                </c:pt>
                <c:pt idx="175">
                  <c:v>1.98</c:v>
                </c:pt>
                <c:pt idx="176">
                  <c:v>2.1800000000000002</c:v>
                </c:pt>
                <c:pt idx="177">
                  <c:v>2.0699999999999998</c:v>
                </c:pt>
                <c:pt idx="178">
                  <c:v>1.96</c:v>
                </c:pt>
                <c:pt idx="179">
                  <c:v>2.0699999999999998</c:v>
                </c:pt>
                <c:pt idx="180">
                  <c:v>2.0699999999999998</c:v>
                </c:pt>
                <c:pt idx="181">
                  <c:v>1.85</c:v>
                </c:pt>
                <c:pt idx="182">
                  <c:v>1.95</c:v>
                </c:pt>
                <c:pt idx="183">
                  <c:v>1.94</c:v>
                </c:pt>
                <c:pt idx="184">
                  <c:v>2.04</c:v>
                </c:pt>
                <c:pt idx="185">
                  <c:v>2.67</c:v>
                </c:pt>
                <c:pt idx="186">
                  <c:v>1.83</c:v>
                </c:pt>
                <c:pt idx="187">
                  <c:v>2.04</c:v>
                </c:pt>
                <c:pt idx="188">
                  <c:v>2.13</c:v>
                </c:pt>
                <c:pt idx="189">
                  <c:v>2.4300000000000002</c:v>
                </c:pt>
                <c:pt idx="190">
                  <c:v>2.74</c:v>
                </c:pt>
                <c:pt idx="191">
                  <c:v>2.33</c:v>
                </c:pt>
                <c:pt idx="192">
                  <c:v>2.94</c:v>
                </c:pt>
                <c:pt idx="193">
                  <c:v>3.24</c:v>
                </c:pt>
                <c:pt idx="194">
                  <c:v>3.33</c:v>
                </c:pt>
                <c:pt idx="195">
                  <c:v>3.31</c:v>
                </c:pt>
                <c:pt idx="196">
                  <c:v>3.41</c:v>
                </c:pt>
                <c:pt idx="197">
                  <c:v>3.7</c:v>
                </c:pt>
                <c:pt idx="198">
                  <c:v>4.4000000000000004</c:v>
                </c:pt>
                <c:pt idx="199">
                  <c:v>4</c:v>
                </c:pt>
                <c:pt idx="200">
                  <c:v>3.58</c:v>
                </c:pt>
                <c:pt idx="201">
                  <c:v>3.66</c:v>
                </c:pt>
                <c:pt idx="202">
                  <c:v>3.55</c:v>
                </c:pt>
                <c:pt idx="203">
                  <c:v>3.47</c:v>
                </c:pt>
                <c:pt idx="204">
                  <c:v>2.76</c:v>
                </c:pt>
                <c:pt idx="205">
                  <c:v>2.5499999999999998</c:v>
                </c:pt>
                <c:pt idx="206">
                  <c:v>2.44</c:v>
                </c:pt>
                <c:pt idx="207">
                  <c:v>2.2400000000000002</c:v>
                </c:pt>
                <c:pt idx="208">
                  <c:v>2.13</c:v>
                </c:pt>
                <c:pt idx="209">
                  <c:v>1.93</c:v>
                </c:pt>
                <c:pt idx="210">
                  <c:v>1.53</c:v>
                </c:pt>
                <c:pt idx="211">
                  <c:v>1.35</c:v>
                </c:pt>
                <c:pt idx="212">
                  <c:v>1.63</c:v>
                </c:pt>
                <c:pt idx="213">
                  <c:v>1.24</c:v>
                </c:pt>
                <c:pt idx="214">
                  <c:v>1.1399999999999999</c:v>
                </c:pt>
                <c:pt idx="215">
                  <c:v>1.63</c:v>
                </c:pt>
                <c:pt idx="216">
                  <c:v>1.63</c:v>
                </c:pt>
                <c:pt idx="217">
                  <c:v>2.2000000000000002</c:v>
                </c:pt>
                <c:pt idx="218">
                  <c:v>2.19</c:v>
                </c:pt>
                <c:pt idx="219">
                  <c:v>2.38</c:v>
                </c:pt>
                <c:pt idx="220">
                  <c:v>2.2799999999999998</c:v>
                </c:pt>
                <c:pt idx="221">
                  <c:v>2.5499999999999998</c:v>
                </c:pt>
                <c:pt idx="222">
                  <c:v>3.02</c:v>
                </c:pt>
                <c:pt idx="223">
                  <c:v>3.42</c:v>
                </c:pt>
                <c:pt idx="224">
                  <c:v>3.4</c:v>
                </c:pt>
                <c:pt idx="225">
                  <c:v>3.11</c:v>
                </c:pt>
                <c:pt idx="226">
                  <c:v>3.49</c:v>
                </c:pt>
                <c:pt idx="227">
                  <c:v>3.49</c:v>
                </c:pt>
                <c:pt idx="228">
                  <c:v>3.11</c:v>
                </c:pt>
                <c:pt idx="229">
                  <c:v>2.99</c:v>
                </c:pt>
                <c:pt idx="230">
                  <c:v>2.89</c:v>
                </c:pt>
                <c:pt idx="231">
                  <c:v>2.88</c:v>
                </c:pt>
                <c:pt idx="232">
                  <c:v>2.5</c:v>
                </c:pt>
                <c:pt idx="233">
                  <c:v>1.94</c:v>
                </c:pt>
                <c:pt idx="234">
                  <c:v>1.92</c:v>
                </c:pt>
                <c:pt idx="235">
                  <c:v>1.56</c:v>
                </c:pt>
                <c:pt idx="236">
                  <c:v>1.46</c:v>
                </c:pt>
                <c:pt idx="237">
                  <c:v>1.83</c:v>
                </c:pt>
                <c:pt idx="238">
                  <c:v>1.64</c:v>
                </c:pt>
                <c:pt idx="239">
                  <c:v>1.37</c:v>
                </c:pt>
                <c:pt idx="240">
                  <c:v>1.83</c:v>
                </c:pt>
                <c:pt idx="241">
                  <c:v>0.91</c:v>
                </c:pt>
                <c:pt idx="242">
                  <c:v>0.72</c:v>
                </c:pt>
                <c:pt idx="243">
                  <c:v>0.81</c:v>
                </c:pt>
                <c:pt idx="244">
                  <c:v>1.27</c:v>
                </c:pt>
                <c:pt idx="245">
                  <c:v>1.36</c:v>
                </c:pt>
                <c:pt idx="246">
                  <c:v>1.35</c:v>
                </c:pt>
                <c:pt idx="247">
                  <c:v>1.72</c:v>
                </c:pt>
                <c:pt idx="248">
                  <c:v>1.62</c:v>
                </c:pt>
                <c:pt idx="249">
                  <c:v>1.71</c:v>
                </c:pt>
                <c:pt idx="250">
                  <c:v>0.72</c:v>
                </c:pt>
                <c:pt idx="251">
                  <c:v>1.44</c:v>
                </c:pt>
                <c:pt idx="252">
                  <c:v>2.52</c:v>
                </c:pt>
                <c:pt idx="253">
                  <c:v>3.33</c:v>
                </c:pt>
                <c:pt idx="254">
                  <c:v>3.06</c:v>
                </c:pt>
                <c:pt idx="255">
                  <c:v>2.95</c:v>
                </c:pt>
                <c:pt idx="256">
                  <c:v>2.68</c:v>
                </c:pt>
                <c:pt idx="257">
                  <c:v>2.85</c:v>
                </c:pt>
                <c:pt idx="258">
                  <c:v>3.01</c:v>
                </c:pt>
                <c:pt idx="259">
                  <c:v>3.38</c:v>
                </c:pt>
                <c:pt idx="260">
                  <c:v>4.07</c:v>
                </c:pt>
                <c:pt idx="26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0C-4C0D-ADA8-5C9B28326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63520"/>
        <c:axId val="1269760896"/>
      </c:lineChart>
      <c:dateAx>
        <c:axId val="1391563136"/>
        <c:scaling>
          <c:orientation val="minMax"/>
          <c:max val="44561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months"/>
        <c:majorUnit val="2"/>
        <c:majorTimeUnit val="year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1269760896"/>
        <c:scaling>
          <c:orientation val="minMax"/>
          <c:max val="7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63520"/>
        <c:crosses val="max"/>
        <c:crossBetween val="between"/>
      </c:valAx>
      <c:dateAx>
        <c:axId val="1269763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97608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4258322972786301"/>
          <c:w val="0.99111176320351257"/>
          <c:h val="5.7416770272137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0498687664045"/>
          <c:y val="4.1105401298521894E-2"/>
          <c:w val="0.79320866141732282"/>
          <c:h val="0.83886282635723164"/>
        </c:manualLayout>
      </c:layout>
      <c:lineChart>
        <c:grouping val="standard"/>
        <c:varyColors val="0"/>
        <c:ser>
          <c:idx val="1"/>
          <c:order val="0"/>
          <c:tx>
            <c:strRef>
              <c:f>'1.10'!$B$7</c:f>
              <c:strCache>
                <c:ptCount val="1"/>
                <c:pt idx="0">
                  <c:v>Denmark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'1.10'!$A$8:$A$121</c:f>
              <c:numCache>
                <c:formatCode>m/d/yyyy</c:formatCode>
                <c:ptCount val="11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</c:numCache>
            </c:numRef>
          </c:cat>
          <c:val>
            <c:numRef>
              <c:f>'1.10'!$B$8:$B$121</c:f>
              <c:numCache>
                <c:formatCode>_(* #,##0.00_);_(* \(#,##0.00\);_(* "-"??_);_(@_)</c:formatCode>
                <c:ptCount val="114"/>
                <c:pt idx="0">
                  <c:v>100</c:v>
                </c:pt>
                <c:pt idx="1">
                  <c:v>98.835230674864221</c:v>
                </c:pt>
                <c:pt idx="2">
                  <c:v>103.298430206006</c:v>
                </c:pt>
                <c:pt idx="3">
                  <c:v>107.52378443023373</c:v>
                </c:pt>
                <c:pt idx="4">
                  <c:v>114.42684060971926</c:v>
                </c:pt>
                <c:pt idx="5">
                  <c:v>111.79453321692492</c:v>
                </c:pt>
                <c:pt idx="6">
                  <c:v>108.19592049874863</c:v>
                </c:pt>
                <c:pt idx="7">
                  <c:v>107.03424851207485</c:v>
                </c:pt>
                <c:pt idx="8">
                  <c:v>105.08018973397884</c:v>
                </c:pt>
                <c:pt idx="9">
                  <c:v>108.05144350990787</c:v>
                </c:pt>
                <c:pt idx="10">
                  <c:v>110.67311294144604</c:v>
                </c:pt>
                <c:pt idx="11">
                  <c:v>113.35568441458364</c:v>
                </c:pt>
                <c:pt idx="12">
                  <c:v>114.37795890611804</c:v>
                </c:pt>
                <c:pt idx="13">
                  <c:v>117.02495244071351</c:v>
                </c:pt>
                <c:pt idx="14">
                  <c:v>120.6866321581053</c:v>
                </c:pt>
                <c:pt idx="15">
                  <c:v>125.20302518759902</c:v>
                </c:pt>
                <c:pt idx="16">
                  <c:v>129.78160053107419</c:v>
                </c:pt>
                <c:pt idx="17">
                  <c:v>131.50484855215836</c:v>
                </c:pt>
                <c:pt idx="18">
                  <c:v>132.83565797173827</c:v>
                </c:pt>
                <c:pt idx="19">
                  <c:v>133.0847165421884</c:v>
                </c:pt>
                <c:pt idx="20">
                  <c:v>132.54461516084717</c:v>
                </c:pt>
                <c:pt idx="21">
                  <c:v>137.38618933325847</c:v>
                </c:pt>
                <c:pt idx="22">
                  <c:v>139.46253649876974</c:v>
                </c:pt>
                <c:pt idx="23">
                  <c:v>143.02696310386193</c:v>
                </c:pt>
                <c:pt idx="24">
                  <c:v>146.74931835515011</c:v>
                </c:pt>
                <c:pt idx="25">
                  <c:v>148.03301237764202</c:v>
                </c:pt>
                <c:pt idx="26">
                  <c:v>149.59686943492005</c:v>
                </c:pt>
                <c:pt idx="27">
                  <c:v>149.81281425121608</c:v>
                </c:pt>
                <c:pt idx="28">
                  <c:v>152.4284398666465</c:v>
                </c:pt>
                <c:pt idx="29">
                  <c:v>153.60090654257948</c:v>
                </c:pt>
                <c:pt idx="30">
                  <c:v>154.36638471435927</c:v>
                </c:pt>
                <c:pt idx="31">
                  <c:v>155.10560637035118</c:v>
                </c:pt>
                <c:pt idx="32">
                  <c:v>155.05939215079815</c:v>
                </c:pt>
                <c:pt idx="33">
                  <c:v>154.13775041396954</c:v>
                </c:pt>
                <c:pt idx="34">
                  <c:v>153.81601671121371</c:v>
                </c:pt>
                <c:pt idx="35">
                  <c:v>152.83929763986976</c:v>
                </c:pt>
                <c:pt idx="36">
                  <c:v>152.60574837323006</c:v>
                </c:pt>
                <c:pt idx="37">
                  <c:v>152.9918910654963</c:v>
                </c:pt>
                <c:pt idx="38">
                  <c:v>152.36120864691026</c:v>
                </c:pt>
                <c:pt idx="39">
                  <c:v>153.08689461875122</c:v>
                </c:pt>
                <c:pt idx="40">
                  <c:v>153.50649286698842</c:v>
                </c:pt>
                <c:pt idx="41">
                  <c:v>154.10829318802021</c:v>
                </c:pt>
                <c:pt idx="42">
                  <c:v>155.48199548516723</c:v>
                </c:pt>
                <c:pt idx="43">
                  <c:v>156.7770153661572</c:v>
                </c:pt>
                <c:pt idx="44">
                  <c:v>160.51827931189635</c:v>
                </c:pt>
                <c:pt idx="45">
                  <c:v>164.40356780271301</c:v>
                </c:pt>
                <c:pt idx="46">
                  <c:v>168.00624701861474</c:v>
                </c:pt>
                <c:pt idx="47">
                  <c:v>172.65322708885134</c:v>
                </c:pt>
                <c:pt idx="48">
                  <c:v>178.86093468386301</c:v>
                </c:pt>
                <c:pt idx="49">
                  <c:v>183.78081721297988</c:v>
                </c:pt>
                <c:pt idx="50">
                  <c:v>195.52523518615092</c:v>
                </c:pt>
                <c:pt idx="51">
                  <c:v>209.21983091935411</c:v>
                </c:pt>
                <c:pt idx="52">
                  <c:v>219.39508640475935</c:v>
                </c:pt>
                <c:pt idx="53">
                  <c:v>228.52879556191553</c:v>
                </c:pt>
                <c:pt idx="54">
                  <c:v>232.72275745172939</c:v>
                </c:pt>
                <c:pt idx="55">
                  <c:v>233.92610207781689</c:v>
                </c:pt>
                <c:pt idx="56">
                  <c:v>235.06685547016681</c:v>
                </c:pt>
                <c:pt idx="57">
                  <c:v>234.07887362371522</c:v>
                </c:pt>
                <c:pt idx="58">
                  <c:v>233.58840460273609</c:v>
                </c:pt>
                <c:pt idx="59">
                  <c:v>232.09526774019739</c:v>
                </c:pt>
                <c:pt idx="60">
                  <c:v>230.07289893632648</c:v>
                </c:pt>
                <c:pt idx="61">
                  <c:v>225.57770252952454</c:v>
                </c:pt>
                <c:pt idx="62">
                  <c:v>217.86109961828214</c:v>
                </c:pt>
                <c:pt idx="63">
                  <c:v>202.50137868396777</c:v>
                </c:pt>
                <c:pt idx="64">
                  <c:v>190.46398286493616</c:v>
                </c:pt>
                <c:pt idx="65">
                  <c:v>186.57586884186168</c:v>
                </c:pt>
                <c:pt idx="66">
                  <c:v>185.10517068001147</c:v>
                </c:pt>
                <c:pt idx="67">
                  <c:v>184.77201527108215</c:v>
                </c:pt>
                <c:pt idx="68">
                  <c:v>182.91509544601965</c:v>
                </c:pt>
                <c:pt idx="69">
                  <c:v>181.0476966611015</c:v>
                </c:pt>
                <c:pt idx="70">
                  <c:v>181.08107741874721</c:v>
                </c:pt>
                <c:pt idx="71">
                  <c:v>181.34938802798109</c:v>
                </c:pt>
                <c:pt idx="72">
                  <c:v>177.56964833596916</c:v>
                </c:pt>
                <c:pt idx="73">
                  <c:v>176.84294086347819</c:v>
                </c:pt>
                <c:pt idx="74">
                  <c:v>170.93565815266493</c:v>
                </c:pt>
                <c:pt idx="75">
                  <c:v>167.13875310992447</c:v>
                </c:pt>
                <c:pt idx="76">
                  <c:v>166.19009884157748</c:v>
                </c:pt>
                <c:pt idx="77">
                  <c:v>164.22326312043447</c:v>
                </c:pt>
                <c:pt idx="78">
                  <c:v>165.09806911769812</c:v>
                </c:pt>
                <c:pt idx="79">
                  <c:v>166.80482825274837</c:v>
                </c:pt>
                <c:pt idx="80">
                  <c:v>166.71429104066405</c:v>
                </c:pt>
                <c:pt idx="81">
                  <c:v>168.8578500110317</c:v>
                </c:pt>
                <c:pt idx="82">
                  <c:v>170.15596365814855</c:v>
                </c:pt>
                <c:pt idx="83">
                  <c:v>170.75615970996031</c:v>
                </c:pt>
                <c:pt idx="84">
                  <c:v>172.88849150168028</c:v>
                </c:pt>
                <c:pt idx="85">
                  <c:v>174.59524516716786</c:v>
                </c:pt>
                <c:pt idx="86">
                  <c:v>173.72788836787748</c:v>
                </c:pt>
                <c:pt idx="87">
                  <c:v>174.78768912298909</c:v>
                </c:pt>
                <c:pt idx="88">
                  <c:v>178.60617745716473</c:v>
                </c:pt>
                <c:pt idx="89">
                  <c:v>179.23891093450135</c:v>
                </c:pt>
                <c:pt idx="90">
                  <c:v>178.75056253802464</c:v>
                </c:pt>
                <c:pt idx="91">
                  <c:v>180.43971852840301</c:v>
                </c:pt>
                <c:pt idx="92">
                  <c:v>180.41365400243859</c:v>
                </c:pt>
                <c:pt idx="93">
                  <c:v>179.62057399848973</c:v>
                </c:pt>
                <c:pt idx="94">
                  <c:v>181.65500828548218</c:v>
                </c:pt>
                <c:pt idx="95">
                  <c:v>182.00910255845963</c:v>
                </c:pt>
                <c:pt idx="96">
                  <c:v>181.49845738687856</c:v>
                </c:pt>
                <c:pt idx="97">
                  <c:v>184.12248487707998</c:v>
                </c:pt>
                <c:pt idx="98">
                  <c:v>184.86780987974245</c:v>
                </c:pt>
                <c:pt idx="99">
                  <c:v>185.35782847590443</c:v>
                </c:pt>
                <c:pt idx="100">
                  <c:v>188.00914748535175</c:v>
                </c:pt>
                <c:pt idx="101">
                  <c:v>188.42610095557694</c:v>
                </c:pt>
                <c:pt idx="102">
                  <c:v>188.20780982697687</c:v>
                </c:pt>
                <c:pt idx="103">
                  <c:v>187.07139013044883</c:v>
                </c:pt>
                <c:pt idx="104">
                  <c:v>185.96859736165607</c:v>
                </c:pt>
                <c:pt idx="105">
                  <c:v>186.997132032743</c:v>
                </c:pt>
                <c:pt idx="106">
                  <c:v>187.03224974896767</c:v>
                </c:pt>
                <c:pt idx="107">
                  <c:v>187.74681425490454</c:v>
                </c:pt>
                <c:pt idx="108">
                  <c:v>188.4229887927512</c:v>
                </c:pt>
                <c:pt idx="109">
                  <c:v>189.27714189676291</c:v>
                </c:pt>
                <c:pt idx="110">
                  <c:v>198.20287832630456</c:v>
                </c:pt>
                <c:pt idx="111">
                  <c:v>207.47918387709194</c:v>
                </c:pt>
                <c:pt idx="112">
                  <c:v>210.24154423924622</c:v>
                </c:pt>
                <c:pt idx="113">
                  <c:v>209.700922927471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6-49D5-9094-08F8FB0C4150}"/>
            </c:ext>
          </c:extLst>
        </c:ser>
        <c:ser>
          <c:idx val="0"/>
          <c:order val="1"/>
          <c:tx>
            <c:strRef>
              <c:f>'1.10'!$C$7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'1.10'!$A$8:$A$121</c:f>
              <c:numCache>
                <c:formatCode>m/d/yyyy</c:formatCode>
                <c:ptCount val="11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</c:numCache>
            </c:numRef>
          </c:cat>
          <c:val>
            <c:numRef>
              <c:f>'1.10'!$C$8:$C$121</c:f>
              <c:numCache>
                <c:formatCode>_(* #,##0.00_);_(* \(#,##0.00\);_(* "-"??_);_(@_)</c:formatCode>
                <c:ptCount val="114"/>
                <c:pt idx="0">
                  <c:v>100</c:v>
                </c:pt>
                <c:pt idx="1">
                  <c:v>99.867981118809112</c:v>
                </c:pt>
                <c:pt idx="2">
                  <c:v>103.22292107844821</c:v>
                </c:pt>
                <c:pt idx="3">
                  <c:v>109.14907506193052</c:v>
                </c:pt>
                <c:pt idx="4">
                  <c:v>112.92694659410881</c:v>
                </c:pt>
                <c:pt idx="5">
                  <c:v>113.91540642098741</c:v>
                </c:pt>
                <c:pt idx="6">
                  <c:v>112.22002875732124</c:v>
                </c:pt>
                <c:pt idx="7">
                  <c:v>107.79677147583861</c:v>
                </c:pt>
                <c:pt idx="8">
                  <c:v>103.80071383612525</c:v>
                </c:pt>
                <c:pt idx="9">
                  <c:v>101.45455137748031</c:v>
                </c:pt>
                <c:pt idx="10">
                  <c:v>100.46462370545957</c:v>
                </c:pt>
                <c:pt idx="11">
                  <c:v>100.359816296088</c:v>
                </c:pt>
                <c:pt idx="12">
                  <c:v>102.16226439192644</c:v>
                </c:pt>
                <c:pt idx="13">
                  <c:v>105.79174581126367</c:v>
                </c:pt>
                <c:pt idx="14">
                  <c:v>109.18616667270757</c:v>
                </c:pt>
                <c:pt idx="15">
                  <c:v>110.54662509562083</c:v>
                </c:pt>
                <c:pt idx="16">
                  <c:v>114.36858057508987</c:v>
                </c:pt>
                <c:pt idx="17">
                  <c:v>115.38475250956172</c:v>
                </c:pt>
                <c:pt idx="18">
                  <c:v>115.76211318165157</c:v>
                </c:pt>
                <c:pt idx="19">
                  <c:v>117.84760222495707</c:v>
                </c:pt>
                <c:pt idx="20">
                  <c:v>120.18600575343082</c:v>
                </c:pt>
                <c:pt idx="21">
                  <c:v>120.48620055016031</c:v>
                </c:pt>
                <c:pt idx="22">
                  <c:v>120.7937824939398</c:v>
                </c:pt>
                <c:pt idx="23">
                  <c:v>120.02015388760542</c:v>
                </c:pt>
                <c:pt idx="24">
                  <c:v>117.14343153303115</c:v>
                </c:pt>
                <c:pt idx="25">
                  <c:v>122.71640593043118</c:v>
                </c:pt>
                <c:pt idx="26">
                  <c:v>121.83911454956825</c:v>
                </c:pt>
                <c:pt idx="27">
                  <c:v>120.96742230135015</c:v>
                </c:pt>
                <c:pt idx="28">
                  <c:v>116.80631604413617</c:v>
                </c:pt>
                <c:pt idx="29">
                  <c:v>123.09722039237477</c:v>
                </c:pt>
                <c:pt idx="30">
                  <c:v>118.94892399074061</c:v>
                </c:pt>
                <c:pt idx="31">
                  <c:v>120.58290713050911</c:v>
                </c:pt>
                <c:pt idx="32">
                  <c:v>116.46564049453585</c:v>
                </c:pt>
                <c:pt idx="33">
                  <c:v>110.31800688933662</c:v>
                </c:pt>
                <c:pt idx="34">
                  <c:v>113.00095692747729</c:v>
                </c:pt>
                <c:pt idx="35">
                  <c:v>113.99484252459229</c:v>
                </c:pt>
                <c:pt idx="36">
                  <c:v>111.83763826730782</c:v>
                </c:pt>
                <c:pt idx="37">
                  <c:v>118.53129733566105</c:v>
                </c:pt>
                <c:pt idx="38">
                  <c:v>115.9584621179208</c:v>
                </c:pt>
                <c:pt idx="39">
                  <c:v>114.17636793551115</c:v>
                </c:pt>
                <c:pt idx="40">
                  <c:v>116.28870476863725</c:v>
                </c:pt>
                <c:pt idx="41">
                  <c:v>115.46447075056808</c:v>
                </c:pt>
                <c:pt idx="42">
                  <c:v>117.97640668963679</c:v>
                </c:pt>
                <c:pt idx="43">
                  <c:v>118.1939581312581</c:v>
                </c:pt>
                <c:pt idx="44">
                  <c:v>121.69171002305498</c:v>
                </c:pt>
                <c:pt idx="45">
                  <c:v>119.30540846174006</c:v>
                </c:pt>
                <c:pt idx="46">
                  <c:v>122.09205308088583</c:v>
                </c:pt>
                <c:pt idx="47">
                  <c:v>120.14173038652802</c:v>
                </c:pt>
                <c:pt idx="48">
                  <c:v>127.15769733053388</c:v>
                </c:pt>
                <c:pt idx="49">
                  <c:v>124.57410948221764</c:v>
                </c:pt>
                <c:pt idx="50">
                  <c:v>127.59814185186131</c:v>
                </c:pt>
                <c:pt idx="51">
                  <c:v>132.07197652505255</c:v>
                </c:pt>
                <c:pt idx="52">
                  <c:v>128.51692776153502</c:v>
                </c:pt>
                <c:pt idx="53">
                  <c:v>135.13390757590273</c:v>
                </c:pt>
                <c:pt idx="54">
                  <c:v>131.28290993254402</c:v>
                </c:pt>
                <c:pt idx="55">
                  <c:v>133.98183515546944</c:v>
                </c:pt>
                <c:pt idx="56">
                  <c:v>132.93931530816025</c:v>
                </c:pt>
                <c:pt idx="57">
                  <c:v>132.99747589026927</c:v>
                </c:pt>
                <c:pt idx="58">
                  <c:v>132.48196396947822</c:v>
                </c:pt>
                <c:pt idx="59">
                  <c:v>133.12571600025129</c:v>
                </c:pt>
                <c:pt idx="60">
                  <c:v>131.5113653860173</c:v>
                </c:pt>
                <c:pt idx="61">
                  <c:v>127.67617330703649</c:v>
                </c:pt>
                <c:pt idx="62">
                  <c:v>128.34519044561972</c:v>
                </c:pt>
                <c:pt idx="63">
                  <c:v>121.76135211402496</c:v>
                </c:pt>
                <c:pt idx="64">
                  <c:v>127.2797953874546</c:v>
                </c:pt>
                <c:pt idx="65">
                  <c:v>124.60795538495397</c:v>
                </c:pt>
                <c:pt idx="66">
                  <c:v>124.66844784916293</c:v>
                </c:pt>
                <c:pt idx="67">
                  <c:v>128.21691780726582</c:v>
                </c:pt>
                <c:pt idx="68">
                  <c:v>128.33163606442869</c:v>
                </c:pt>
                <c:pt idx="69">
                  <c:v>129.03663295333547</c:v>
                </c:pt>
                <c:pt idx="70">
                  <c:v>129.87440351171895</c:v>
                </c:pt>
                <c:pt idx="71">
                  <c:v>128.73938347893414</c:v>
                </c:pt>
                <c:pt idx="72">
                  <c:v>128.50434494262601</c:v>
                </c:pt>
                <c:pt idx="73">
                  <c:v>129.01521606218427</c:v>
                </c:pt>
                <c:pt idx="74">
                  <c:v>129.85289114072313</c:v>
                </c:pt>
                <c:pt idx="75">
                  <c:v>127.46851100687296</c:v>
                </c:pt>
                <c:pt idx="76">
                  <c:v>130.88898981292056</c:v>
                </c:pt>
                <c:pt idx="77">
                  <c:v>127.49106701642208</c:v>
                </c:pt>
                <c:pt idx="78">
                  <c:v>128.17049680323942</c:v>
                </c:pt>
                <c:pt idx="79">
                  <c:v>129.94718110312203</c:v>
                </c:pt>
                <c:pt idx="80">
                  <c:v>127.35456826904348</c:v>
                </c:pt>
                <c:pt idx="81">
                  <c:v>127.62363585746601</c:v>
                </c:pt>
                <c:pt idx="82">
                  <c:v>128.54438655092287</c:v>
                </c:pt>
                <c:pt idx="83">
                  <c:v>128.3400735233997</c:v>
                </c:pt>
                <c:pt idx="84">
                  <c:v>128.61486087194305</c:v>
                </c:pt>
                <c:pt idx="85">
                  <c:v>127.36712464990013</c:v>
                </c:pt>
                <c:pt idx="86">
                  <c:v>126.10523104375207</c:v>
                </c:pt>
                <c:pt idx="87">
                  <c:v>125.24427490523514</c:v>
                </c:pt>
                <c:pt idx="88">
                  <c:v>125.87487947716704</c:v>
                </c:pt>
                <c:pt idx="89">
                  <c:v>124.79304895193484</c:v>
                </c:pt>
                <c:pt idx="90">
                  <c:v>124.79729896798597</c:v>
                </c:pt>
                <c:pt idx="91">
                  <c:v>125.42512718476064</c:v>
                </c:pt>
                <c:pt idx="92">
                  <c:v>123.98839141553965</c:v>
                </c:pt>
                <c:pt idx="93">
                  <c:v>124.29035285162412</c:v>
                </c:pt>
                <c:pt idx="94">
                  <c:v>125.87296516770174</c:v>
                </c:pt>
                <c:pt idx="95">
                  <c:v>123.3702720886366</c:v>
                </c:pt>
                <c:pt idx="96">
                  <c:v>123.4380801153017</c:v>
                </c:pt>
                <c:pt idx="97">
                  <c:v>124.10519222242255</c:v>
                </c:pt>
                <c:pt idx="98">
                  <c:v>122.85112536779863</c:v>
                </c:pt>
                <c:pt idx="99">
                  <c:v>124.98525889449863</c:v>
                </c:pt>
                <c:pt idx="100">
                  <c:v>121.65454652276702</c:v>
                </c:pt>
                <c:pt idx="101">
                  <c:v>122.36511038300348</c:v>
                </c:pt>
                <c:pt idx="102">
                  <c:v>121.55804748532408</c:v>
                </c:pt>
                <c:pt idx="103">
                  <c:v>120.59797328108866</c:v>
                </c:pt>
                <c:pt idx="104">
                  <c:v>121.5468298741165</c:v>
                </c:pt>
                <c:pt idx="105">
                  <c:v>118.21150863152636</c:v>
                </c:pt>
                <c:pt idx="106">
                  <c:v>118.60724932009619</c:v>
                </c:pt>
                <c:pt idx="107">
                  <c:v>118.79760012083315</c:v>
                </c:pt>
                <c:pt idx="108">
                  <c:v>118.81886097335118</c:v>
                </c:pt>
                <c:pt idx="109">
                  <c:v>122.28126037522202</c:v>
                </c:pt>
                <c:pt idx="110">
                  <c:v>122.59726299352967</c:v>
                </c:pt>
                <c:pt idx="111">
                  <c:v>122.2750553424391</c:v>
                </c:pt>
                <c:pt idx="112">
                  <c:v>122.58926331958526</c:v>
                </c:pt>
                <c:pt idx="113">
                  <c:v>124.00694501344493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6-49D5-9094-08F8FB0C4150}"/>
            </c:ext>
          </c:extLst>
        </c:ser>
        <c:ser>
          <c:idx val="2"/>
          <c:order val="2"/>
          <c:tx>
            <c:strRef>
              <c:f>'1.10'!$D$7</c:f>
              <c:strCache>
                <c:ptCount val="1"/>
                <c:pt idx="0">
                  <c:v>Norway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'1.10'!$A$8:$A$121</c:f>
              <c:numCache>
                <c:formatCode>m/d/yyyy</c:formatCode>
                <c:ptCount val="11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</c:numCache>
            </c:numRef>
          </c:cat>
          <c:val>
            <c:numRef>
              <c:f>'1.10'!$D$8:$D$121</c:f>
              <c:numCache>
                <c:formatCode>_(* #,##0.00_);_(* \(#,##0.00\);_(* "-"??_);_(@_)</c:formatCode>
                <c:ptCount val="114"/>
                <c:pt idx="0">
                  <c:v>100</c:v>
                </c:pt>
                <c:pt idx="1">
                  <c:v>101.53447965857103</c:v>
                </c:pt>
                <c:pt idx="2">
                  <c:v>103.34655564332893</c:v>
                </c:pt>
                <c:pt idx="3">
                  <c:v>106.97090268980847</c:v>
                </c:pt>
                <c:pt idx="4">
                  <c:v>112.22596205400811</c:v>
                </c:pt>
                <c:pt idx="5">
                  <c:v>111.83198355603935</c:v>
                </c:pt>
                <c:pt idx="6">
                  <c:v>114.74687652110765</c:v>
                </c:pt>
                <c:pt idx="7">
                  <c:v>114.30519542109414</c:v>
                </c:pt>
                <c:pt idx="8">
                  <c:v>113.94625889557157</c:v>
                </c:pt>
                <c:pt idx="9">
                  <c:v>115.57395721953043</c:v>
                </c:pt>
                <c:pt idx="10">
                  <c:v>116.91941336380559</c:v>
                </c:pt>
                <c:pt idx="11">
                  <c:v>118.32741121162519</c:v>
                </c:pt>
                <c:pt idx="12">
                  <c:v>118.74282694753032</c:v>
                </c:pt>
                <c:pt idx="13">
                  <c:v>119.75436759022035</c:v>
                </c:pt>
                <c:pt idx="14">
                  <c:v>121.51800313942748</c:v>
                </c:pt>
                <c:pt idx="15">
                  <c:v>123.90652073466742</c:v>
                </c:pt>
                <c:pt idx="16">
                  <c:v>125.35622060495803</c:v>
                </c:pt>
                <c:pt idx="17">
                  <c:v>126.97481414449268</c:v>
                </c:pt>
                <c:pt idx="18">
                  <c:v>128.85161471756129</c:v>
                </c:pt>
                <c:pt idx="19">
                  <c:v>130.27492602846885</c:v>
                </c:pt>
                <c:pt idx="20">
                  <c:v>132.84439222515164</c:v>
                </c:pt>
                <c:pt idx="21">
                  <c:v>133.25422112466839</c:v>
                </c:pt>
                <c:pt idx="22">
                  <c:v>132.22773896183756</c:v>
                </c:pt>
                <c:pt idx="23">
                  <c:v>128.91892093218627</c:v>
                </c:pt>
                <c:pt idx="24">
                  <c:v>134.25034276585797</c:v>
                </c:pt>
                <c:pt idx="25">
                  <c:v>137.11789758807211</c:v>
                </c:pt>
                <c:pt idx="26">
                  <c:v>142.89899261311172</c:v>
                </c:pt>
                <c:pt idx="27">
                  <c:v>147.73082314473822</c:v>
                </c:pt>
                <c:pt idx="28">
                  <c:v>150.23414724129825</c:v>
                </c:pt>
                <c:pt idx="29">
                  <c:v>154.00027523971119</c:v>
                </c:pt>
                <c:pt idx="30">
                  <c:v>153.71460041760423</c:v>
                </c:pt>
                <c:pt idx="31">
                  <c:v>156.30146932451353</c:v>
                </c:pt>
                <c:pt idx="32">
                  <c:v>160.35343465777495</c:v>
                </c:pt>
                <c:pt idx="33">
                  <c:v>162.23142710019673</c:v>
                </c:pt>
                <c:pt idx="34">
                  <c:v>165.15850355915558</c:v>
                </c:pt>
                <c:pt idx="35">
                  <c:v>161.82416826381692</c:v>
                </c:pt>
                <c:pt idx="36">
                  <c:v>160.99076243065596</c:v>
                </c:pt>
                <c:pt idx="37">
                  <c:v>159.01515159512758</c:v>
                </c:pt>
                <c:pt idx="38">
                  <c:v>152.7155412971569</c:v>
                </c:pt>
                <c:pt idx="39">
                  <c:v>151.15273715283848</c:v>
                </c:pt>
                <c:pt idx="40">
                  <c:v>147.71265382975943</c:v>
                </c:pt>
                <c:pt idx="41">
                  <c:v>146.17276397634427</c:v>
                </c:pt>
                <c:pt idx="42">
                  <c:v>147.48143101509888</c:v>
                </c:pt>
                <c:pt idx="43">
                  <c:v>151.57990189942967</c:v>
                </c:pt>
                <c:pt idx="44">
                  <c:v>161.33395079667406</c:v>
                </c:pt>
                <c:pt idx="45">
                  <c:v>156.91050223062098</c:v>
                </c:pt>
                <c:pt idx="46">
                  <c:v>155.44133533759586</c:v>
                </c:pt>
                <c:pt idx="47">
                  <c:v>154.76051577692925</c:v>
                </c:pt>
                <c:pt idx="48">
                  <c:v>147.37809817392048</c:v>
                </c:pt>
                <c:pt idx="49">
                  <c:v>151.44130495344396</c:v>
                </c:pt>
                <c:pt idx="50">
                  <c:v>160.41273099616126</c:v>
                </c:pt>
                <c:pt idx="51">
                  <c:v>166.78750976985438</c:v>
                </c:pt>
                <c:pt idx="52">
                  <c:v>180.32940229609116</c:v>
                </c:pt>
                <c:pt idx="53">
                  <c:v>186.58046186951307</c:v>
                </c:pt>
                <c:pt idx="54">
                  <c:v>191.51201851939567</c:v>
                </c:pt>
                <c:pt idx="55">
                  <c:v>194.92539398831795</c:v>
                </c:pt>
                <c:pt idx="56">
                  <c:v>198.86367698677049</c:v>
                </c:pt>
                <c:pt idx="57">
                  <c:v>200.66953447192242</c:v>
                </c:pt>
                <c:pt idx="58">
                  <c:v>199.97584591564853</c:v>
                </c:pt>
                <c:pt idx="59">
                  <c:v>201.05396298969072</c:v>
                </c:pt>
                <c:pt idx="60">
                  <c:v>196.44068488026576</c:v>
                </c:pt>
                <c:pt idx="61">
                  <c:v>192.00063121211488</c:v>
                </c:pt>
                <c:pt idx="62">
                  <c:v>187.3371141208288</c:v>
                </c:pt>
                <c:pt idx="63">
                  <c:v>175.55844037814958</c:v>
                </c:pt>
                <c:pt idx="64">
                  <c:v>180.52936082754465</c:v>
                </c:pt>
                <c:pt idx="65">
                  <c:v>182.14409805367907</c:v>
                </c:pt>
                <c:pt idx="66">
                  <c:v>184.4412070140103</c:v>
                </c:pt>
                <c:pt idx="67">
                  <c:v>184.2471515476573</c:v>
                </c:pt>
                <c:pt idx="68">
                  <c:v>187.74591006803192</c:v>
                </c:pt>
                <c:pt idx="69">
                  <c:v>190.54048531618199</c:v>
                </c:pt>
                <c:pt idx="70">
                  <c:v>191.34205987965737</c:v>
                </c:pt>
                <c:pt idx="71">
                  <c:v>193.76472484700156</c:v>
                </c:pt>
                <c:pt idx="72">
                  <c:v>197.12009825421461</c:v>
                </c:pt>
                <c:pt idx="73">
                  <c:v>197.83638435132025</c:v>
                </c:pt>
                <c:pt idx="74">
                  <c:v>197.35451413719139</c:v>
                </c:pt>
                <c:pt idx="75">
                  <c:v>199.51399655689144</c:v>
                </c:pt>
                <c:pt idx="76">
                  <c:v>199.31805540572361</c:v>
                </c:pt>
                <c:pt idx="77">
                  <c:v>201.2985402649868</c:v>
                </c:pt>
                <c:pt idx="78">
                  <c:v>205.79636556758646</c:v>
                </c:pt>
                <c:pt idx="79">
                  <c:v>205.42979294285223</c:v>
                </c:pt>
                <c:pt idx="80">
                  <c:v>204.397495998132</c:v>
                </c:pt>
                <c:pt idx="81">
                  <c:v>202.49161752048533</c:v>
                </c:pt>
                <c:pt idx="82">
                  <c:v>200.43166592094491</c:v>
                </c:pt>
                <c:pt idx="83">
                  <c:v>198.10442611035873</c:v>
                </c:pt>
                <c:pt idx="84">
                  <c:v>199.58859458273366</c:v>
                </c:pt>
                <c:pt idx="85">
                  <c:v>199.7457924771324</c:v>
                </c:pt>
                <c:pt idx="86">
                  <c:v>200.07694807196617</c:v>
                </c:pt>
                <c:pt idx="87">
                  <c:v>200.63049120466624</c:v>
                </c:pt>
                <c:pt idx="88">
                  <c:v>196.44125320451931</c:v>
                </c:pt>
                <c:pt idx="89">
                  <c:v>197.87972666372738</c:v>
                </c:pt>
                <c:pt idx="90">
                  <c:v>200.15656842887165</c:v>
                </c:pt>
                <c:pt idx="91">
                  <c:v>200.75457908760606</c:v>
                </c:pt>
                <c:pt idx="92">
                  <c:v>203.93853955782208</c:v>
                </c:pt>
                <c:pt idx="93">
                  <c:v>207.87513425610425</c:v>
                </c:pt>
                <c:pt idx="94">
                  <c:v>215.00953411858302</c:v>
                </c:pt>
                <c:pt idx="95">
                  <c:v>219.49838713390787</c:v>
                </c:pt>
                <c:pt idx="96">
                  <c:v>219.98248984249588</c:v>
                </c:pt>
                <c:pt idx="97">
                  <c:v>215.75339541562931</c:v>
                </c:pt>
                <c:pt idx="98">
                  <c:v>212.2671179729077</c:v>
                </c:pt>
                <c:pt idx="99">
                  <c:v>213.05490081137117</c:v>
                </c:pt>
                <c:pt idx="100">
                  <c:v>210.84965231494743</c:v>
                </c:pt>
                <c:pt idx="101">
                  <c:v>213.37595787845359</c:v>
                </c:pt>
                <c:pt idx="102">
                  <c:v>214.17151901184263</c:v>
                </c:pt>
                <c:pt idx="103">
                  <c:v>213.53022183740177</c:v>
                </c:pt>
                <c:pt idx="104">
                  <c:v>211.44738247295453</c:v>
                </c:pt>
                <c:pt idx="105">
                  <c:v>212.33522790500635</c:v>
                </c:pt>
                <c:pt idx="106">
                  <c:v>209.26697294571312</c:v>
                </c:pt>
                <c:pt idx="107">
                  <c:v>207.14618213453161</c:v>
                </c:pt>
                <c:pt idx="108">
                  <c:v>203.37161732664342</c:v>
                </c:pt>
                <c:pt idx="109">
                  <c:v>214.82610190074689</c:v>
                </c:pt>
                <c:pt idx="110">
                  <c:v>216.46818562635241</c:v>
                </c:pt>
                <c:pt idx="111">
                  <c:v>218.56341675310679</c:v>
                </c:pt>
                <c:pt idx="112">
                  <c:v>220.2822609122484</c:v>
                </c:pt>
                <c:pt idx="113">
                  <c:v>226.78514768253672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6-49D5-9094-08F8FB0C4150}"/>
            </c:ext>
          </c:extLst>
        </c:ser>
        <c:ser>
          <c:idx val="3"/>
          <c:order val="3"/>
          <c:tx>
            <c:strRef>
              <c:f>'1.10'!$E$7</c:f>
              <c:strCache>
                <c:ptCount val="1"/>
                <c:pt idx="0">
                  <c:v>Sweden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'1.10'!$A$8:$A$121</c:f>
              <c:numCache>
                <c:formatCode>m/d/yyyy</c:formatCode>
                <c:ptCount val="11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</c:numCache>
            </c:numRef>
          </c:cat>
          <c:val>
            <c:numRef>
              <c:f>'1.10'!$E$8:$E$121</c:f>
              <c:numCache>
                <c:formatCode>_(* #,##0.00_);_(* \(#,##0.00\);_(* "-"??_);_(@_)</c:formatCode>
                <c:ptCount val="114"/>
                <c:pt idx="0">
                  <c:v>100</c:v>
                </c:pt>
                <c:pt idx="1">
                  <c:v>98.666831988752321</c:v>
                </c:pt>
                <c:pt idx="2">
                  <c:v>97.607515155936497</c:v>
                </c:pt>
                <c:pt idx="3">
                  <c:v>99.40395520419014</c:v>
                </c:pt>
                <c:pt idx="4">
                  <c:v>101.56735078598849</c:v>
                </c:pt>
                <c:pt idx="5">
                  <c:v>101.95312539520489</c:v>
                </c:pt>
                <c:pt idx="6">
                  <c:v>102.10327955842286</c:v>
                </c:pt>
                <c:pt idx="7">
                  <c:v>101.07916404984159</c:v>
                </c:pt>
                <c:pt idx="8">
                  <c:v>99.64152154338511</c:v>
                </c:pt>
                <c:pt idx="9">
                  <c:v>99.552037550891669</c:v>
                </c:pt>
                <c:pt idx="10">
                  <c:v>98.400081279986154</c:v>
                </c:pt>
                <c:pt idx="11">
                  <c:v>98.408662126361079</c:v>
                </c:pt>
                <c:pt idx="12">
                  <c:v>99.098484900989263</c:v>
                </c:pt>
                <c:pt idx="13">
                  <c:v>98.717976709972604</c:v>
                </c:pt>
                <c:pt idx="14">
                  <c:v>100.05514905891062</c:v>
                </c:pt>
                <c:pt idx="15">
                  <c:v>101.46154406343359</c:v>
                </c:pt>
                <c:pt idx="16">
                  <c:v>103.29949072460344</c:v>
                </c:pt>
                <c:pt idx="17">
                  <c:v>105.18622942762073</c:v>
                </c:pt>
                <c:pt idx="18">
                  <c:v>106.44821932389517</c:v>
                </c:pt>
                <c:pt idx="19">
                  <c:v>107.64360133882832</c:v>
                </c:pt>
                <c:pt idx="20">
                  <c:v>110.84324771913965</c:v>
                </c:pt>
                <c:pt idx="21">
                  <c:v>111.86714854794246</c:v>
                </c:pt>
                <c:pt idx="22">
                  <c:v>113.17214898070992</c:v>
                </c:pt>
                <c:pt idx="23">
                  <c:v>115.47556287300364</c:v>
                </c:pt>
                <c:pt idx="24">
                  <c:v>115.76915724617061</c:v>
                </c:pt>
                <c:pt idx="25">
                  <c:v>117.36774338362285</c:v>
                </c:pt>
                <c:pt idx="26">
                  <c:v>118.55263740641416</c:v>
                </c:pt>
                <c:pt idx="27">
                  <c:v>119.16183501122755</c:v>
                </c:pt>
                <c:pt idx="28">
                  <c:v>121.802109483707</c:v>
                </c:pt>
                <c:pt idx="29">
                  <c:v>123.64593947323121</c:v>
                </c:pt>
                <c:pt idx="30">
                  <c:v>124.30810508340154</c:v>
                </c:pt>
                <c:pt idx="31">
                  <c:v>124.66507231127071</c:v>
                </c:pt>
                <c:pt idx="32">
                  <c:v>124.74023976539623</c:v>
                </c:pt>
                <c:pt idx="33">
                  <c:v>123.27471178104992</c:v>
                </c:pt>
                <c:pt idx="34">
                  <c:v>122.99570681638946</c:v>
                </c:pt>
                <c:pt idx="35">
                  <c:v>122.36891645169551</c:v>
                </c:pt>
                <c:pt idx="36">
                  <c:v>122.61554335886204</c:v>
                </c:pt>
                <c:pt idx="37">
                  <c:v>124.09922282446668</c:v>
                </c:pt>
                <c:pt idx="38">
                  <c:v>126.74029723701531</c:v>
                </c:pt>
                <c:pt idx="39">
                  <c:v>128.61194578199456</c:v>
                </c:pt>
                <c:pt idx="40">
                  <c:v>128.54128670308367</c:v>
                </c:pt>
                <c:pt idx="41">
                  <c:v>129.54999276710939</c:v>
                </c:pt>
                <c:pt idx="42">
                  <c:v>130.84720603257497</c:v>
                </c:pt>
                <c:pt idx="43">
                  <c:v>133.65592640853006</c:v>
                </c:pt>
                <c:pt idx="44">
                  <c:v>137.60249951865379</c:v>
                </c:pt>
                <c:pt idx="45">
                  <c:v>140.74630526150813</c:v>
                </c:pt>
                <c:pt idx="46">
                  <c:v>141.45495015067581</c:v>
                </c:pt>
                <c:pt idx="47">
                  <c:v>143.68321733716149</c:v>
                </c:pt>
                <c:pt idx="48">
                  <c:v>145.34052102595078</c:v>
                </c:pt>
                <c:pt idx="49">
                  <c:v>146.76859983905948</c:v>
                </c:pt>
                <c:pt idx="50">
                  <c:v>149.13352367340289</c:v>
                </c:pt>
                <c:pt idx="51">
                  <c:v>152.13692350290037</c:v>
                </c:pt>
                <c:pt idx="52">
                  <c:v>157.45524805049087</c:v>
                </c:pt>
                <c:pt idx="53">
                  <c:v>157.44536186370837</c:v>
                </c:pt>
                <c:pt idx="54">
                  <c:v>158.01503769593648</c:v>
                </c:pt>
                <c:pt idx="55">
                  <c:v>158.71600298416627</c:v>
                </c:pt>
                <c:pt idx="56">
                  <c:v>159.40378992490042</c:v>
                </c:pt>
                <c:pt idx="57">
                  <c:v>162.69114806034793</c:v>
                </c:pt>
                <c:pt idx="58">
                  <c:v>165.91504033408359</c:v>
                </c:pt>
                <c:pt idx="59">
                  <c:v>166.39899825191262</c:v>
                </c:pt>
                <c:pt idx="60">
                  <c:v>162.80671864550061</c:v>
                </c:pt>
                <c:pt idx="61">
                  <c:v>161.05815670087347</c:v>
                </c:pt>
                <c:pt idx="62">
                  <c:v>160.95137933862253</c:v>
                </c:pt>
                <c:pt idx="63">
                  <c:v>156.36811403779939</c:v>
                </c:pt>
                <c:pt idx="64">
                  <c:v>154.89345839741605</c:v>
                </c:pt>
                <c:pt idx="65">
                  <c:v>157.38046898617827</c:v>
                </c:pt>
                <c:pt idx="66">
                  <c:v>159.0608629376166</c:v>
                </c:pt>
                <c:pt idx="67">
                  <c:v>162.47861105120884</c:v>
                </c:pt>
                <c:pt idx="68">
                  <c:v>165.95123856836884</c:v>
                </c:pt>
                <c:pt idx="69">
                  <c:v>165.60847494574273</c:v>
                </c:pt>
                <c:pt idx="70">
                  <c:v>163.87331369639972</c:v>
                </c:pt>
                <c:pt idx="71">
                  <c:v>164.70799933811378</c:v>
                </c:pt>
                <c:pt idx="72">
                  <c:v>164.31747186813706</c:v>
                </c:pt>
                <c:pt idx="73">
                  <c:v>161.49901952375347</c:v>
                </c:pt>
                <c:pt idx="74">
                  <c:v>158.65912886248731</c:v>
                </c:pt>
                <c:pt idx="75">
                  <c:v>153.34473995417989</c:v>
                </c:pt>
                <c:pt idx="76">
                  <c:v>150.96881063766463</c:v>
                </c:pt>
                <c:pt idx="77">
                  <c:v>150.4184124366318</c:v>
                </c:pt>
                <c:pt idx="78">
                  <c:v>151.18062840457267</c:v>
                </c:pt>
                <c:pt idx="79">
                  <c:v>152.16477360603579</c:v>
                </c:pt>
                <c:pt idx="80">
                  <c:v>152.23790325329281</c:v>
                </c:pt>
                <c:pt idx="81">
                  <c:v>152.64713020673952</c:v>
                </c:pt>
                <c:pt idx="82">
                  <c:v>153.02174205133483</c:v>
                </c:pt>
                <c:pt idx="83">
                  <c:v>154.9698211264195</c:v>
                </c:pt>
                <c:pt idx="84">
                  <c:v>157.54543610495998</c:v>
                </c:pt>
                <c:pt idx="85">
                  <c:v>159.33408384226107</c:v>
                </c:pt>
                <c:pt idx="86">
                  <c:v>162.06666865212279</c:v>
                </c:pt>
                <c:pt idx="87">
                  <c:v>164.27788014156852</c:v>
                </c:pt>
                <c:pt idx="88">
                  <c:v>167.91153898676603</c:v>
                </c:pt>
                <c:pt idx="89">
                  <c:v>171.69540818387054</c:v>
                </c:pt>
                <c:pt idx="90">
                  <c:v>175.04685568636344</c:v>
                </c:pt>
                <c:pt idx="91">
                  <c:v>179.47187504098011</c:v>
                </c:pt>
                <c:pt idx="92">
                  <c:v>179.11803230136189</c:v>
                </c:pt>
                <c:pt idx="93">
                  <c:v>180.94752020814019</c:v>
                </c:pt>
                <c:pt idx="94">
                  <c:v>184.39722136158946</c:v>
                </c:pt>
                <c:pt idx="95">
                  <c:v>185.44743948486564</c:v>
                </c:pt>
                <c:pt idx="96">
                  <c:v>189.61267544017787</c:v>
                </c:pt>
                <c:pt idx="97">
                  <c:v>193.53840531141643</c:v>
                </c:pt>
                <c:pt idx="98">
                  <c:v>194.43116287936701</c:v>
                </c:pt>
                <c:pt idx="99">
                  <c:v>193.92307315262053</c:v>
                </c:pt>
                <c:pt idx="100">
                  <c:v>191.82930543875122</c:v>
                </c:pt>
                <c:pt idx="101">
                  <c:v>187.04145583525465</c:v>
                </c:pt>
                <c:pt idx="102">
                  <c:v>184.95663690934063</c:v>
                </c:pt>
                <c:pt idx="103">
                  <c:v>184.18065999608811</c:v>
                </c:pt>
                <c:pt idx="104">
                  <c:v>182.41279801028386</c:v>
                </c:pt>
                <c:pt idx="105">
                  <c:v>183.43814546861569</c:v>
                </c:pt>
                <c:pt idx="106">
                  <c:v>185.82073492311025</c:v>
                </c:pt>
                <c:pt idx="107">
                  <c:v>187.60399054923292</c:v>
                </c:pt>
                <c:pt idx="108">
                  <c:v>191.17743034468606</c:v>
                </c:pt>
                <c:pt idx="109">
                  <c:v>194.70662916453506</c:v>
                </c:pt>
                <c:pt idx="110">
                  <c:v>198.93920799156456</c:v>
                </c:pt>
                <c:pt idx="111">
                  <c:v>207.96875621714207</c:v>
                </c:pt>
                <c:pt idx="112">
                  <c:v>210.43517131635042</c:v>
                </c:pt>
                <c:pt idx="113">
                  <c:v>218.60384700215894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E6-49D5-9094-08F8FB0C4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4"/>
          <c:order val="4"/>
          <c:tx>
            <c:strRef>
              <c:f>'1.10'!$F$7</c:f>
              <c:strCache>
                <c:ptCount val="1"/>
                <c:pt idx="0">
                  <c:v>OECD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'1.10'!$A$8:$A$121</c:f>
              <c:numCache>
                <c:formatCode>m/d/yyyy</c:formatCode>
                <c:ptCount val="11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</c:numCache>
            </c:numRef>
          </c:cat>
          <c:val>
            <c:numRef>
              <c:f>'1.10'!$F$8:$F$121</c:f>
              <c:numCache>
                <c:formatCode>_(* #,##0.00_);_(* \(#,##0.00\);_(* "-"??_);_(@_)</c:formatCode>
                <c:ptCount val="114"/>
                <c:pt idx="0">
                  <c:v>100</c:v>
                </c:pt>
                <c:pt idx="1">
                  <c:v>99.327871260866615</c:v>
                </c:pt>
                <c:pt idx="2">
                  <c:v>99.29820710614635</c:v>
                </c:pt>
                <c:pt idx="3">
                  <c:v>99.086570095142463</c:v>
                </c:pt>
                <c:pt idx="4">
                  <c:v>99.13494696601451</c:v>
                </c:pt>
                <c:pt idx="5">
                  <c:v>98.639338218296956</c:v>
                </c:pt>
                <c:pt idx="6">
                  <c:v>98.136699704807739</c:v>
                </c:pt>
                <c:pt idx="7">
                  <c:v>97.139560899677249</c:v>
                </c:pt>
                <c:pt idx="8">
                  <c:v>96.369967745189868</c:v>
                </c:pt>
                <c:pt idx="9">
                  <c:v>95.618173750058773</c:v>
                </c:pt>
                <c:pt idx="10">
                  <c:v>95.064404444463264</c:v>
                </c:pt>
                <c:pt idx="11">
                  <c:v>94.452751515684085</c:v>
                </c:pt>
                <c:pt idx="12">
                  <c:v>94.118190570140484</c:v>
                </c:pt>
                <c:pt idx="13">
                  <c:v>93.310596563651586</c:v>
                </c:pt>
                <c:pt idx="14">
                  <c:v>92.861630373263012</c:v>
                </c:pt>
                <c:pt idx="15">
                  <c:v>92.769614887672219</c:v>
                </c:pt>
                <c:pt idx="16">
                  <c:v>92.234221353963548</c:v>
                </c:pt>
                <c:pt idx="17">
                  <c:v>92.111052413618438</c:v>
                </c:pt>
                <c:pt idx="18">
                  <c:v>91.687444857935802</c:v>
                </c:pt>
                <c:pt idx="19">
                  <c:v>91.368123572706281</c:v>
                </c:pt>
                <c:pt idx="20">
                  <c:v>91.286753292559538</c:v>
                </c:pt>
                <c:pt idx="21">
                  <c:v>91.473825024228375</c:v>
                </c:pt>
                <c:pt idx="22">
                  <c:v>91.539084626421484</c:v>
                </c:pt>
                <c:pt idx="23">
                  <c:v>91.762603386315035</c:v>
                </c:pt>
                <c:pt idx="24">
                  <c:v>92.351962506467473</c:v>
                </c:pt>
                <c:pt idx="25">
                  <c:v>92.664618689302799</c:v>
                </c:pt>
                <c:pt idx="26">
                  <c:v>93.340509676293962</c:v>
                </c:pt>
                <c:pt idx="27">
                  <c:v>93.33183189987453</c:v>
                </c:pt>
                <c:pt idx="28">
                  <c:v>93.490358671232826</c:v>
                </c:pt>
                <c:pt idx="29">
                  <c:v>93.787586452938839</c:v>
                </c:pt>
                <c:pt idx="30">
                  <c:v>93.627069377808297</c:v>
                </c:pt>
                <c:pt idx="31">
                  <c:v>93.972683423656775</c:v>
                </c:pt>
                <c:pt idx="32">
                  <c:v>93.801128113525309</c:v>
                </c:pt>
                <c:pt idx="33">
                  <c:v>95.079085929102035</c:v>
                </c:pt>
                <c:pt idx="34">
                  <c:v>95.156934286472435</c:v>
                </c:pt>
                <c:pt idx="35">
                  <c:v>96.520092008482223</c:v>
                </c:pt>
                <c:pt idx="36">
                  <c:v>96.599650924773456</c:v>
                </c:pt>
                <c:pt idx="37">
                  <c:v>98.098170039493482</c:v>
                </c:pt>
                <c:pt idx="38">
                  <c:v>99.097559327307309</c:v>
                </c:pt>
                <c:pt idx="39">
                  <c:v>100.02852381505241</c:v>
                </c:pt>
                <c:pt idx="40">
                  <c:v>100.8716617291453</c:v>
                </c:pt>
                <c:pt idx="41">
                  <c:v>101.75567397513765</c:v>
                </c:pt>
                <c:pt idx="42">
                  <c:v>101.93311134938077</c:v>
                </c:pt>
                <c:pt idx="43">
                  <c:v>102.98301006792076</c:v>
                </c:pt>
                <c:pt idx="44">
                  <c:v>103.67550677620412</c:v>
                </c:pt>
                <c:pt idx="45">
                  <c:v>103.93195969643317</c:v>
                </c:pt>
                <c:pt idx="46">
                  <c:v>104.7716010065557</c:v>
                </c:pt>
                <c:pt idx="47">
                  <c:v>105.24722371000621</c:v>
                </c:pt>
                <c:pt idx="48">
                  <c:v>107.30061595624315</c:v>
                </c:pt>
                <c:pt idx="49">
                  <c:v>107.61741762754311</c:v>
                </c:pt>
                <c:pt idx="50">
                  <c:v>108.60951445893163</c:v>
                </c:pt>
                <c:pt idx="51">
                  <c:v>109.28270758817949</c:v>
                </c:pt>
                <c:pt idx="52">
                  <c:v>109.49937547774569</c:v>
                </c:pt>
                <c:pt idx="53">
                  <c:v>109.65293857801001</c:v>
                </c:pt>
                <c:pt idx="54">
                  <c:v>109.88224308071302</c:v>
                </c:pt>
                <c:pt idx="55">
                  <c:v>110.59399034516773</c:v>
                </c:pt>
                <c:pt idx="56">
                  <c:v>110.49926195257785</c:v>
                </c:pt>
                <c:pt idx="57">
                  <c:v>110.4962032338139</c:v>
                </c:pt>
                <c:pt idx="58">
                  <c:v>110.0680238157414</c:v>
                </c:pt>
                <c:pt idx="59">
                  <c:v>108.82926652911911</c:v>
                </c:pt>
                <c:pt idx="60">
                  <c:v>107.29366190402997</c:v>
                </c:pt>
                <c:pt idx="61">
                  <c:v>105.18266179719816</c:v>
                </c:pt>
                <c:pt idx="62">
                  <c:v>103.71475334430843</c:v>
                </c:pt>
                <c:pt idx="63">
                  <c:v>101.66265361310087</c:v>
                </c:pt>
                <c:pt idx="64">
                  <c:v>100.82711937659738</c:v>
                </c:pt>
                <c:pt idx="65">
                  <c:v>99.624440316829052</c:v>
                </c:pt>
                <c:pt idx="66">
                  <c:v>100.24063263162017</c:v>
                </c:pt>
                <c:pt idx="67">
                  <c:v>100.23619916187657</c:v>
                </c:pt>
                <c:pt idx="68">
                  <c:v>99.900388680885044</c:v>
                </c:pt>
                <c:pt idx="69">
                  <c:v>99.181911753286712</c:v>
                </c:pt>
                <c:pt idx="70">
                  <c:v>98.116923229662063</c:v>
                </c:pt>
                <c:pt idx="71">
                  <c:v>97.441697537711548</c:v>
                </c:pt>
                <c:pt idx="72">
                  <c:v>96.089346418323487</c:v>
                </c:pt>
                <c:pt idx="73">
                  <c:v>95.460335806369216</c:v>
                </c:pt>
                <c:pt idx="74">
                  <c:v>95.166118406201775</c:v>
                </c:pt>
                <c:pt idx="75">
                  <c:v>94.764865520729913</c:v>
                </c:pt>
                <c:pt idx="76">
                  <c:v>93.779002893299179</c:v>
                </c:pt>
                <c:pt idx="77">
                  <c:v>93.695367359310211</c:v>
                </c:pt>
                <c:pt idx="78">
                  <c:v>94.106834190664344</c:v>
                </c:pt>
                <c:pt idx="79">
                  <c:v>93.576680872031162</c:v>
                </c:pt>
                <c:pt idx="80">
                  <c:v>95.149568127250021</c:v>
                </c:pt>
                <c:pt idx="81">
                  <c:v>95.507517642405887</c:v>
                </c:pt>
                <c:pt idx="82">
                  <c:v>95.865041281466333</c:v>
                </c:pt>
                <c:pt idx="83">
                  <c:v>96.292032319359251</c:v>
                </c:pt>
                <c:pt idx="84">
                  <c:v>96.362427702433237</c:v>
                </c:pt>
                <c:pt idx="85">
                  <c:v>96.143755066805767</c:v>
                </c:pt>
                <c:pt idx="86">
                  <c:v>96.097390928932541</c:v>
                </c:pt>
                <c:pt idx="87">
                  <c:v>96.264411262348588</c:v>
                </c:pt>
                <c:pt idx="88">
                  <c:v>96.520256676539432</c:v>
                </c:pt>
                <c:pt idx="89">
                  <c:v>96.886039992583108</c:v>
                </c:pt>
                <c:pt idx="90">
                  <c:v>97.359535263514502</c:v>
                </c:pt>
                <c:pt idx="91">
                  <c:v>98.024587277193831</c:v>
                </c:pt>
                <c:pt idx="92">
                  <c:v>98.871609711072807</c:v>
                </c:pt>
                <c:pt idx="93">
                  <c:v>99.73998354218152</c:v>
                </c:pt>
                <c:pt idx="94">
                  <c:v>100.41951253771224</c:v>
                </c:pt>
                <c:pt idx="95">
                  <c:v>101.04553977448546</c:v>
                </c:pt>
                <c:pt idx="96">
                  <c:v>101.40172768357809</c:v>
                </c:pt>
                <c:pt idx="97">
                  <c:v>101.83090055935</c:v>
                </c:pt>
                <c:pt idx="98">
                  <c:v>102.30674326398039</c:v>
                </c:pt>
                <c:pt idx="99">
                  <c:v>102.60347310997381</c:v>
                </c:pt>
                <c:pt idx="100">
                  <c:v>102.88439885885415</c:v>
                </c:pt>
                <c:pt idx="101">
                  <c:v>102.94891950190717</c:v>
                </c:pt>
                <c:pt idx="102">
                  <c:v>103.22014787790934</c:v>
                </c:pt>
                <c:pt idx="103">
                  <c:v>103.00184198277903</c:v>
                </c:pt>
                <c:pt idx="104">
                  <c:v>103.10011471688927</c:v>
                </c:pt>
                <c:pt idx="105">
                  <c:v>103.5934661814472</c:v>
                </c:pt>
                <c:pt idx="106">
                  <c:v>104.07997761095338</c:v>
                </c:pt>
                <c:pt idx="107">
                  <c:v>104.66434397932098</c:v>
                </c:pt>
                <c:pt idx="108">
                  <c:v>106.00803521750498</c:v>
                </c:pt>
                <c:pt idx="109">
                  <c:v>103.19160406090974</c:v>
                </c:pt>
                <c:pt idx="110">
                  <c:v>106.33190102171638</c:v>
                </c:pt>
                <c:pt idx="111">
                  <c:v>110.02721147070467</c:v>
                </c:pt>
                <c:pt idx="112">
                  <c:v>108.29645255902626</c:v>
                </c:pt>
                <c:pt idx="113">
                  <c:v>115.6207608612245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E6-49D5-9094-08F8FB0C4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41200"/>
        <c:axId val="1316443824"/>
      </c:lineChart>
      <c:dateAx>
        <c:axId val="978952920"/>
        <c:scaling>
          <c:orientation val="minMax"/>
          <c:max val="44531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  <c:max val="25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Index, 1st quarter 1993 = 100</a:t>
                </a:r>
              </a:p>
            </c:rich>
          </c:tx>
          <c:layout>
            <c:manualLayout>
              <c:xMode val="edge"/>
              <c:yMode val="edge"/>
              <c:x val="0"/>
              <c:y val="0.210880232076253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316443824"/>
        <c:scaling>
          <c:orientation val="minMax"/>
          <c:max val="250"/>
          <c:min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16441200"/>
        <c:crosses val="max"/>
        <c:crossBetween val="between"/>
      </c:valAx>
      <c:dateAx>
        <c:axId val="13164412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6443824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5.5555555555555558E-3"/>
          <c:y val="0.94633098494267165"/>
          <c:w val="0.99444444444444446"/>
          <c:h val="5.36690150573283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921446366976"/>
          <c:y val="3.8536791415822613E-2"/>
          <c:w val="0.80781754927213145"/>
          <c:h val="0.79217985909656041"/>
        </c:manualLayout>
      </c:layout>
      <c:lineChart>
        <c:grouping val="standard"/>
        <c:varyColors val="0"/>
        <c:ser>
          <c:idx val="0"/>
          <c:order val="0"/>
          <c:tx>
            <c:strRef>
              <c:f>'1.11'!$B$6</c:f>
              <c:strCache>
                <c:ptCount val="1"/>
                <c:pt idx="0">
                  <c:v>Oslo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'1.11'!$B$7:$B$76</c:f>
              <c:numCache>
                <c:formatCode>_(* #,##0.00_);_(* \(#,##0.00\);_(* "-"??_);_(@_)</c:formatCode>
                <c:ptCount val="70"/>
                <c:pt idx="0">
                  <c:v>143.69551434458711</c:v>
                </c:pt>
                <c:pt idx="1">
                  <c:v>143.8381676969409</c:v>
                </c:pt>
                <c:pt idx="2">
                  <c:v>143.56474877159616</c:v>
                </c:pt>
                <c:pt idx="3">
                  <c:v>143.20415279759075</c:v>
                </c:pt>
                <c:pt idx="4">
                  <c:v>143.34680614994454</c:v>
                </c:pt>
                <c:pt idx="5">
                  <c:v>143.38246948803297</c:v>
                </c:pt>
                <c:pt idx="6">
                  <c:v>143.6836265652243</c:v>
                </c:pt>
                <c:pt idx="7">
                  <c:v>144.12347440164845</c:v>
                </c:pt>
                <c:pt idx="8">
                  <c:v>145.72832461562848</c:v>
                </c:pt>
                <c:pt idx="9">
                  <c:v>141.65477888730388</c:v>
                </c:pt>
                <c:pt idx="10">
                  <c:v>140.08559201141227</c:v>
                </c:pt>
                <c:pt idx="11">
                  <c:v>137.96956728483121</c:v>
                </c:pt>
                <c:pt idx="12">
                  <c:v>136.29339039467428</c:v>
                </c:pt>
                <c:pt idx="13">
                  <c:v>134.30813124108417</c:v>
                </c:pt>
                <c:pt idx="14">
                  <c:v>132.28720874940561</c:v>
                </c:pt>
                <c:pt idx="15">
                  <c:v>130.83293707402126</c:v>
                </c:pt>
                <c:pt idx="16">
                  <c:v>129.8462513869076</c:v>
                </c:pt>
                <c:pt idx="17">
                  <c:v>127.28641623078146</c:v>
                </c:pt>
                <c:pt idx="18">
                  <c:v>123.84292280868601</c:v>
                </c:pt>
                <c:pt idx="19">
                  <c:v>124.69091773656683</c:v>
                </c:pt>
                <c:pt idx="20">
                  <c:v>126.64051355206848</c:v>
                </c:pt>
                <c:pt idx="21">
                  <c:v>125.57457600253608</c:v>
                </c:pt>
                <c:pt idx="22">
                  <c:v>125.30115707719133</c:v>
                </c:pt>
                <c:pt idx="23">
                  <c:v>125.02773815184659</c:v>
                </c:pt>
                <c:pt idx="24">
                  <c:v>124.50863845300367</c:v>
                </c:pt>
                <c:pt idx="25">
                  <c:v>124.84942146140438</c:v>
                </c:pt>
                <c:pt idx="26">
                  <c:v>124.46901252179431</c:v>
                </c:pt>
                <c:pt idx="27">
                  <c:v>123.83896021556509</c:v>
                </c:pt>
                <c:pt idx="28">
                  <c:v>123.19305753685215</c:v>
                </c:pt>
                <c:pt idx="29">
                  <c:v>122.11919480107787</c:v>
                </c:pt>
                <c:pt idx="30">
                  <c:v>121.54858139166274</c:v>
                </c:pt>
                <c:pt idx="31">
                  <c:v>121.23553653510861</c:v>
                </c:pt>
                <c:pt idx="32">
                  <c:v>119.78126485972423</c:v>
                </c:pt>
                <c:pt idx="33">
                  <c:v>119.27405294024413</c:v>
                </c:pt>
                <c:pt idx="34">
                  <c:v>118.82627991757809</c:v>
                </c:pt>
                <c:pt idx="35">
                  <c:v>119.31764146457446</c:v>
                </c:pt>
                <c:pt idx="36">
                  <c:v>119.86051672214303</c:v>
                </c:pt>
                <c:pt idx="37">
                  <c:v>119.44048185132357</c:v>
                </c:pt>
                <c:pt idx="38">
                  <c:v>119.78126485972426</c:v>
                </c:pt>
                <c:pt idx="39">
                  <c:v>121.43762878427648</c:v>
                </c:pt>
                <c:pt idx="40">
                  <c:v>119.34141702330012</c:v>
                </c:pt>
                <c:pt idx="41">
                  <c:v>119.28197812648604</c:v>
                </c:pt>
                <c:pt idx="42">
                  <c:v>117.88318275479482</c:v>
                </c:pt>
                <c:pt idx="43">
                  <c:v>115.83848470439062</c:v>
                </c:pt>
                <c:pt idx="44">
                  <c:v>114.1187192899034</c:v>
                </c:pt>
                <c:pt idx="45">
                  <c:v>113.36978919004605</c:v>
                </c:pt>
                <c:pt idx="46">
                  <c:v>111.66191155492162</c:v>
                </c:pt>
                <c:pt idx="47">
                  <c:v>113.9245522269774</c:v>
                </c:pt>
                <c:pt idx="48">
                  <c:v>114.13060706926618</c:v>
                </c:pt>
                <c:pt idx="49">
                  <c:v>114.78047234110008</c:v>
                </c:pt>
                <c:pt idx="50">
                  <c:v>115.7869709938184</c:v>
                </c:pt>
                <c:pt idx="51">
                  <c:v>115.71168172452056</c:v>
                </c:pt>
                <c:pt idx="52">
                  <c:v>117.73656680932005</c:v>
                </c:pt>
                <c:pt idx="53">
                  <c:v>120.09430971627837</c:v>
                </c:pt>
                <c:pt idx="54">
                  <c:v>122.75320970042799</c:v>
                </c:pt>
                <c:pt idx="55">
                  <c:v>124.27484545886833</c:v>
                </c:pt>
                <c:pt idx="56">
                  <c:v>125.46362339514984</c:v>
                </c:pt>
                <c:pt idx="57">
                  <c:v>125.10699001426539</c:v>
                </c:pt>
                <c:pt idx="58">
                  <c:v>124.51260104612463</c:v>
                </c:pt>
                <c:pt idx="59">
                  <c:v>122.43620225075294</c:v>
                </c:pt>
                <c:pt idx="60">
                  <c:v>120.66492312569349</c:v>
                </c:pt>
                <c:pt idx="61">
                  <c:v>117.7207164368363</c:v>
                </c:pt>
                <c:pt idx="62">
                  <c:v>115.20446980504045</c:v>
                </c:pt>
                <c:pt idx="63">
                  <c:v>115.69583135203679</c:v>
                </c:pt>
                <c:pt idx="64">
                  <c:v>109.72420351878269</c:v>
                </c:pt>
                <c:pt idx="65">
                  <c:v>107.07322872087494</c:v>
                </c:pt>
                <c:pt idx="66">
                  <c:v>104.09732128705025</c:v>
                </c:pt>
                <c:pt idx="67">
                  <c:v>102.34585512759548</c:v>
                </c:pt>
                <c:pt idx="68">
                  <c:v>100.7964812173086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C-4D13-AAE9-B6B73686AB33}"/>
            </c:ext>
          </c:extLst>
        </c:ser>
        <c:ser>
          <c:idx val="1"/>
          <c:order val="1"/>
          <c:tx>
            <c:strRef>
              <c:f>'1.11'!$C$6</c:f>
              <c:strCache>
                <c:ptCount val="1"/>
                <c:pt idx="0">
                  <c:v>Bergen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'1.11'!$C$7:$C$76</c:f>
              <c:numCache>
                <c:formatCode>_(* #,##0.00_);_(* \(#,##0.00\);_(* "-"??_);_(@_)</c:formatCode>
                <c:ptCount val="70"/>
                <c:pt idx="0">
                  <c:v>120.39100684261976</c:v>
                </c:pt>
                <c:pt idx="1">
                  <c:v>120.10948191593356</c:v>
                </c:pt>
                <c:pt idx="2">
                  <c:v>120.1994134897361</c:v>
                </c:pt>
                <c:pt idx="3">
                  <c:v>119.00684261974587</c:v>
                </c:pt>
                <c:pt idx="4">
                  <c:v>118.69012707722386</c:v>
                </c:pt>
                <c:pt idx="5">
                  <c:v>118.28739002932552</c:v>
                </c:pt>
                <c:pt idx="6">
                  <c:v>117.50146627565984</c:v>
                </c:pt>
                <c:pt idx="7">
                  <c:v>117.93157380254156</c:v>
                </c:pt>
                <c:pt idx="8">
                  <c:v>115.30791788856305</c:v>
                </c:pt>
                <c:pt idx="9">
                  <c:v>113.28641251221899</c:v>
                </c:pt>
                <c:pt idx="10">
                  <c:v>113.8651026392962</c:v>
                </c:pt>
                <c:pt idx="11">
                  <c:v>112.84848484848486</c:v>
                </c:pt>
                <c:pt idx="12">
                  <c:v>111.58553274682306</c:v>
                </c:pt>
                <c:pt idx="13">
                  <c:v>110.58455522971651</c:v>
                </c:pt>
                <c:pt idx="14">
                  <c:v>109.48191593352884</c:v>
                </c:pt>
                <c:pt idx="15">
                  <c:v>108.91104594330402</c:v>
                </c:pt>
                <c:pt idx="16">
                  <c:v>109.05962854349953</c:v>
                </c:pt>
                <c:pt idx="17">
                  <c:v>106.76441837732162</c:v>
                </c:pt>
                <c:pt idx="18">
                  <c:v>104.89931573802542</c:v>
                </c:pt>
                <c:pt idx="19">
                  <c:v>104.71163245356796</c:v>
                </c:pt>
                <c:pt idx="20">
                  <c:v>107.07722385141743</c:v>
                </c:pt>
                <c:pt idx="21">
                  <c:v>106.01759530791792</c:v>
                </c:pt>
                <c:pt idx="22">
                  <c:v>105.40762463343111</c:v>
                </c:pt>
                <c:pt idx="23">
                  <c:v>105.31769305962858</c:v>
                </c:pt>
                <c:pt idx="24">
                  <c:v>105.7556207233627</c:v>
                </c:pt>
                <c:pt idx="25">
                  <c:v>104.45747800586511</c:v>
                </c:pt>
                <c:pt idx="26">
                  <c:v>104.22287390029328</c:v>
                </c:pt>
                <c:pt idx="27">
                  <c:v>103.99217986314761</c:v>
                </c:pt>
                <c:pt idx="28">
                  <c:v>103.65591397849464</c:v>
                </c:pt>
                <c:pt idx="29">
                  <c:v>103.74584555229717</c:v>
                </c:pt>
                <c:pt idx="30">
                  <c:v>103.15151515151517</c:v>
                </c:pt>
                <c:pt idx="31">
                  <c:v>103.65200391006843</c:v>
                </c:pt>
                <c:pt idx="32">
                  <c:v>102.47898338220919</c:v>
                </c:pt>
                <c:pt idx="33">
                  <c:v>103.4134897360704</c:v>
                </c:pt>
                <c:pt idx="34">
                  <c:v>102.84652981427175</c:v>
                </c:pt>
                <c:pt idx="35">
                  <c:v>101.90420332355816</c:v>
                </c:pt>
                <c:pt idx="36">
                  <c:v>102.29130009775172</c:v>
                </c:pt>
                <c:pt idx="37">
                  <c:v>103.24535679374389</c:v>
                </c:pt>
                <c:pt idx="38">
                  <c:v>102.61583577712609</c:v>
                </c:pt>
                <c:pt idx="39">
                  <c:v>103.02639296187682</c:v>
                </c:pt>
                <c:pt idx="40">
                  <c:v>103.32746823069402</c:v>
                </c:pt>
                <c:pt idx="41">
                  <c:v>102.44379276637341</c:v>
                </c:pt>
                <c:pt idx="42">
                  <c:v>101.8455522971652</c:v>
                </c:pt>
                <c:pt idx="43">
                  <c:v>100.82502443792765</c:v>
                </c:pt>
                <c:pt idx="44">
                  <c:v>101.27859237536656</c:v>
                </c:pt>
                <c:pt idx="45">
                  <c:v>100.23460410557185</c:v>
                </c:pt>
                <c:pt idx="46">
                  <c:v>100.94623655913979</c:v>
                </c:pt>
                <c:pt idx="47">
                  <c:v>102.09579667644184</c:v>
                </c:pt>
                <c:pt idx="48">
                  <c:v>102.38514173998045</c:v>
                </c:pt>
                <c:pt idx="49">
                  <c:v>102.13880742913001</c:v>
                </c:pt>
                <c:pt idx="50">
                  <c:v>103.15542521994134</c:v>
                </c:pt>
                <c:pt idx="51">
                  <c:v>102.6119257086999</c:v>
                </c:pt>
                <c:pt idx="52">
                  <c:v>102.86217008797652</c:v>
                </c:pt>
                <c:pt idx="53">
                  <c:v>103.69501466275658</c:v>
                </c:pt>
                <c:pt idx="54">
                  <c:v>104.56304985337242</c:v>
                </c:pt>
                <c:pt idx="55">
                  <c:v>104.03128054740957</c:v>
                </c:pt>
                <c:pt idx="56">
                  <c:v>104.08993157380252</c:v>
                </c:pt>
                <c:pt idx="57">
                  <c:v>102.92864125122189</c:v>
                </c:pt>
                <c:pt idx="58">
                  <c:v>100.69599217986314</c:v>
                </c:pt>
                <c:pt idx="59">
                  <c:v>102.475073313783</c:v>
                </c:pt>
                <c:pt idx="60">
                  <c:v>100.30107526881721</c:v>
                </c:pt>
                <c:pt idx="61">
                  <c:v>100.54349951124145</c:v>
                </c:pt>
                <c:pt idx="62">
                  <c:v>100.17204301075269</c:v>
                </c:pt>
                <c:pt idx="63">
                  <c:v>100.24242424242425</c:v>
                </c:pt>
                <c:pt idx="64">
                  <c:v>99.194525904203317</c:v>
                </c:pt>
                <c:pt idx="65">
                  <c:v>98.92864125122189</c:v>
                </c:pt>
                <c:pt idx="66">
                  <c:v>98.799608993157378</c:v>
                </c:pt>
                <c:pt idx="67">
                  <c:v>98.498533724340177</c:v>
                </c:pt>
                <c:pt idx="68">
                  <c:v>98.682306940371461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C-4D13-AAE9-B6B73686AB33}"/>
            </c:ext>
          </c:extLst>
        </c:ser>
        <c:ser>
          <c:idx val="2"/>
          <c:order val="2"/>
          <c:tx>
            <c:strRef>
              <c:f>'1.11'!$D$6</c:f>
              <c:strCache>
                <c:ptCount val="1"/>
                <c:pt idx="0">
                  <c:v>Trondheim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'1.11'!$D$7:$D$76</c:f>
              <c:numCache>
                <c:formatCode>_(* #,##0.00_);_(* \(#,##0.00\);_(* "-"??_);_(@_)</c:formatCode>
                <c:ptCount val="70"/>
                <c:pt idx="0">
                  <c:v>125.11370620774427</c:v>
                </c:pt>
                <c:pt idx="1">
                  <c:v>123.74923171481251</c:v>
                </c:pt>
                <c:pt idx="2">
                  <c:v>123.159188690842</c:v>
                </c:pt>
                <c:pt idx="3">
                  <c:v>122.11432083589425</c:v>
                </c:pt>
                <c:pt idx="4">
                  <c:v>122.15529604589221</c:v>
                </c:pt>
                <c:pt idx="5">
                  <c:v>120.81950419995901</c:v>
                </c:pt>
                <c:pt idx="6">
                  <c:v>119.69678344601515</c:v>
                </c:pt>
                <c:pt idx="7">
                  <c:v>119.34439664003276</c:v>
                </c:pt>
                <c:pt idx="8">
                  <c:v>117.39397664413028</c:v>
                </c:pt>
                <c:pt idx="9">
                  <c:v>116.08276992419584</c:v>
                </c:pt>
                <c:pt idx="10">
                  <c:v>116.03769719319808</c:v>
                </c:pt>
                <c:pt idx="11">
                  <c:v>115.08707232124561</c:v>
                </c:pt>
                <c:pt idx="12">
                  <c:v>113.42757631632858</c:v>
                </c:pt>
                <c:pt idx="13">
                  <c:v>113.30874820733452</c:v>
                </c:pt>
                <c:pt idx="14">
                  <c:v>110.76009014546196</c:v>
                </c:pt>
                <c:pt idx="15">
                  <c:v>111.72300758041382</c:v>
                </c:pt>
                <c:pt idx="16">
                  <c:v>110.16594960049167</c:v>
                </c:pt>
                <c:pt idx="17">
                  <c:v>109.98975619750047</c:v>
                </c:pt>
                <c:pt idx="18">
                  <c:v>108.8670354435566</c:v>
                </c:pt>
                <c:pt idx="19">
                  <c:v>107.88363040360578</c:v>
                </c:pt>
                <c:pt idx="20">
                  <c:v>110.53472649047322</c:v>
                </c:pt>
                <c:pt idx="21">
                  <c:v>108.89162056955539</c:v>
                </c:pt>
                <c:pt idx="22">
                  <c:v>108.1253841425937</c:v>
                </c:pt>
                <c:pt idx="23">
                  <c:v>107.93689817660314</c:v>
                </c:pt>
                <c:pt idx="24">
                  <c:v>108.02704363859863</c:v>
                </c:pt>
                <c:pt idx="25">
                  <c:v>107.90002048760498</c:v>
                </c:pt>
                <c:pt idx="26">
                  <c:v>108.54333128457282</c:v>
                </c:pt>
                <c:pt idx="27">
                  <c:v>108.26879737758657</c:v>
                </c:pt>
                <c:pt idx="28">
                  <c:v>108.23601720958818</c:v>
                </c:pt>
                <c:pt idx="29">
                  <c:v>107.28129481663592</c:v>
                </c:pt>
                <c:pt idx="30">
                  <c:v>107.67465683261624</c:v>
                </c:pt>
                <c:pt idx="31">
                  <c:v>107.64597418561767</c:v>
                </c:pt>
                <c:pt idx="32">
                  <c:v>107.91231305060437</c:v>
                </c:pt>
                <c:pt idx="33">
                  <c:v>107.72382708461379</c:v>
                </c:pt>
                <c:pt idx="34">
                  <c:v>106.69125179266543</c:v>
                </c:pt>
                <c:pt idx="35">
                  <c:v>107.19934439664003</c:v>
                </c:pt>
                <c:pt idx="36">
                  <c:v>107.85085023560744</c:v>
                </c:pt>
                <c:pt idx="37">
                  <c:v>107.23212456463838</c:v>
                </c:pt>
                <c:pt idx="38">
                  <c:v>107.50665847162466</c:v>
                </c:pt>
                <c:pt idx="39">
                  <c:v>107.29358737963533</c:v>
                </c:pt>
                <c:pt idx="40">
                  <c:v>107.44519565662775</c:v>
                </c:pt>
                <c:pt idx="41">
                  <c:v>108.240114730588</c:v>
                </c:pt>
                <c:pt idx="42">
                  <c:v>108.23191968858839</c:v>
                </c:pt>
                <c:pt idx="43">
                  <c:v>106.89612784265519</c:v>
                </c:pt>
                <c:pt idx="44">
                  <c:v>106.33066994468346</c:v>
                </c:pt>
                <c:pt idx="45">
                  <c:v>107.40831796762957</c:v>
                </c:pt>
                <c:pt idx="46">
                  <c:v>107.35914771563203</c:v>
                </c:pt>
                <c:pt idx="47">
                  <c:v>106.68715427166565</c:v>
                </c:pt>
                <c:pt idx="48">
                  <c:v>107.580413849621</c:v>
                </c:pt>
                <c:pt idx="49">
                  <c:v>106.77729973366114</c:v>
                </c:pt>
                <c:pt idx="50">
                  <c:v>107.69924195861503</c:v>
                </c:pt>
                <c:pt idx="51">
                  <c:v>110.57570170047123</c:v>
                </c:pt>
                <c:pt idx="52">
                  <c:v>108.11309157959435</c:v>
                </c:pt>
                <c:pt idx="53">
                  <c:v>108.50645359557468</c:v>
                </c:pt>
                <c:pt idx="54">
                  <c:v>107.70333947961484</c:v>
                </c:pt>
                <c:pt idx="55">
                  <c:v>108.4982585535751</c:v>
                </c:pt>
                <c:pt idx="56">
                  <c:v>108.88752304855562</c:v>
                </c:pt>
                <c:pt idx="57">
                  <c:v>106.91661544765417</c:v>
                </c:pt>
                <c:pt idx="58">
                  <c:v>104.74492931776274</c:v>
                </c:pt>
                <c:pt idx="59">
                  <c:v>106.15857406269205</c:v>
                </c:pt>
                <c:pt idx="60">
                  <c:v>105.28580208973568</c:v>
                </c:pt>
                <c:pt idx="61">
                  <c:v>104.75722188076212</c:v>
                </c:pt>
                <c:pt idx="62">
                  <c:v>103.65089121081743</c:v>
                </c:pt>
                <c:pt idx="63">
                  <c:v>102.82319196885882</c:v>
                </c:pt>
                <c:pt idx="64">
                  <c:v>102.9256299938537</c:v>
                </c:pt>
                <c:pt idx="65">
                  <c:v>101.99139520590042</c:v>
                </c:pt>
                <c:pt idx="66">
                  <c:v>101.94222495390288</c:v>
                </c:pt>
                <c:pt idx="67">
                  <c:v>102.75763163286211</c:v>
                </c:pt>
                <c:pt idx="68">
                  <c:v>98.844499078057765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C-4D13-AAE9-B6B73686AB33}"/>
            </c:ext>
          </c:extLst>
        </c:ser>
        <c:ser>
          <c:idx val="3"/>
          <c:order val="3"/>
          <c:tx>
            <c:strRef>
              <c:f>'1.11'!$E$6</c:f>
              <c:strCache>
                <c:ptCount val="1"/>
                <c:pt idx="0">
                  <c:v>Stavanger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'1.11'!$E$7:$E$76</c:f>
              <c:numCache>
                <c:formatCode>_(* #,##0.00_);_(* \(#,##0.00\);_(* "-"??_);_(@_)</c:formatCode>
                <c:ptCount val="70"/>
                <c:pt idx="0">
                  <c:v>107.28499674092247</c:v>
                </c:pt>
                <c:pt idx="1">
                  <c:v>108.51577776925726</c:v>
                </c:pt>
                <c:pt idx="2">
                  <c:v>107.6569149955906</c:v>
                </c:pt>
                <c:pt idx="3">
                  <c:v>106.25742877957128</c:v>
                </c:pt>
                <c:pt idx="4">
                  <c:v>107.461370346229</c:v>
                </c:pt>
                <c:pt idx="5">
                  <c:v>106.29960507649243</c:v>
                </c:pt>
                <c:pt idx="6">
                  <c:v>107.06261262988379</c:v>
                </c:pt>
                <c:pt idx="7">
                  <c:v>104.56270848510404</c:v>
                </c:pt>
                <c:pt idx="8">
                  <c:v>104.0259192515624</c:v>
                </c:pt>
                <c:pt idx="9">
                  <c:v>102.59575936505497</c:v>
                </c:pt>
                <c:pt idx="10">
                  <c:v>101.58352823894786</c:v>
                </c:pt>
                <c:pt idx="11">
                  <c:v>100.74383650933628</c:v>
                </c:pt>
                <c:pt idx="12">
                  <c:v>100.76684176220235</c:v>
                </c:pt>
                <c:pt idx="13">
                  <c:v>99.144971435144328</c:v>
                </c:pt>
                <c:pt idx="14">
                  <c:v>98.842068939074409</c:v>
                </c:pt>
                <c:pt idx="15">
                  <c:v>100.13803151719641</c:v>
                </c:pt>
                <c:pt idx="16">
                  <c:v>97.687972086959832</c:v>
                </c:pt>
                <c:pt idx="17">
                  <c:v>97.293048579425601</c:v>
                </c:pt>
                <c:pt idx="18">
                  <c:v>96.288485870940505</c:v>
                </c:pt>
                <c:pt idx="19">
                  <c:v>96.836777730915202</c:v>
                </c:pt>
                <c:pt idx="20">
                  <c:v>97.523101108086323</c:v>
                </c:pt>
                <c:pt idx="21">
                  <c:v>99.382692381427063</c:v>
                </c:pt>
                <c:pt idx="22">
                  <c:v>96.564548905333368</c:v>
                </c:pt>
                <c:pt idx="23">
                  <c:v>96.556880487711354</c:v>
                </c:pt>
                <c:pt idx="24">
                  <c:v>96.752425137072947</c:v>
                </c:pt>
                <c:pt idx="25">
                  <c:v>97.668801042904775</c:v>
                </c:pt>
                <c:pt idx="26">
                  <c:v>98.071392968061019</c:v>
                </c:pt>
                <c:pt idx="27">
                  <c:v>98.28610866147767</c:v>
                </c:pt>
                <c:pt idx="28">
                  <c:v>98.335953376020839</c:v>
                </c:pt>
                <c:pt idx="29">
                  <c:v>98.62351903684673</c:v>
                </c:pt>
                <c:pt idx="30">
                  <c:v>98.661861124956829</c:v>
                </c:pt>
                <c:pt idx="31">
                  <c:v>99.555231777922586</c:v>
                </c:pt>
                <c:pt idx="32">
                  <c:v>97.542272152141379</c:v>
                </c:pt>
                <c:pt idx="33">
                  <c:v>99.129634599900285</c:v>
                </c:pt>
                <c:pt idx="34">
                  <c:v>98.957095203404748</c:v>
                </c:pt>
                <c:pt idx="35">
                  <c:v>98.865074191940479</c:v>
                </c:pt>
                <c:pt idx="36">
                  <c:v>99.183313523254455</c:v>
                </c:pt>
                <c:pt idx="37">
                  <c:v>98.485487519650306</c:v>
                </c:pt>
                <c:pt idx="38">
                  <c:v>98.259269199800599</c:v>
                </c:pt>
                <c:pt idx="39">
                  <c:v>97.645795790038704</c:v>
                </c:pt>
                <c:pt idx="40">
                  <c:v>97.760822054369058</c:v>
                </c:pt>
                <c:pt idx="41">
                  <c:v>98.17108239714733</c:v>
                </c:pt>
                <c:pt idx="42">
                  <c:v>97.362064338023828</c:v>
                </c:pt>
                <c:pt idx="43">
                  <c:v>96.963306621678583</c:v>
                </c:pt>
                <c:pt idx="44">
                  <c:v>98.397300716997023</c:v>
                </c:pt>
                <c:pt idx="45">
                  <c:v>96.840611939726216</c:v>
                </c:pt>
                <c:pt idx="46">
                  <c:v>98.389632299375009</c:v>
                </c:pt>
                <c:pt idx="47">
                  <c:v>98.420305969863094</c:v>
                </c:pt>
                <c:pt idx="48">
                  <c:v>98.366627046508938</c:v>
                </c:pt>
                <c:pt idx="49">
                  <c:v>98.339787584831868</c:v>
                </c:pt>
                <c:pt idx="50">
                  <c:v>97.791495724857171</c:v>
                </c:pt>
                <c:pt idx="51">
                  <c:v>100.4907787278095</c:v>
                </c:pt>
                <c:pt idx="52">
                  <c:v>98.167248188336316</c:v>
                </c:pt>
                <c:pt idx="53">
                  <c:v>98.987768873892861</c:v>
                </c:pt>
                <c:pt idx="54">
                  <c:v>99.336681875694936</c:v>
                </c:pt>
                <c:pt idx="55">
                  <c:v>98.803726850964296</c:v>
                </c:pt>
                <c:pt idx="56">
                  <c:v>97.7723246808021</c:v>
                </c:pt>
                <c:pt idx="57">
                  <c:v>97.465587975921139</c:v>
                </c:pt>
                <c:pt idx="58">
                  <c:v>100.26456040795979</c:v>
                </c:pt>
                <c:pt idx="59">
                  <c:v>97.327556458724729</c:v>
                </c:pt>
                <c:pt idx="60">
                  <c:v>96.426517388136958</c:v>
                </c:pt>
                <c:pt idx="61">
                  <c:v>95.843717648863162</c:v>
                </c:pt>
                <c:pt idx="62">
                  <c:v>95.755530846209894</c:v>
                </c:pt>
                <c:pt idx="63">
                  <c:v>96.227138529964336</c:v>
                </c:pt>
                <c:pt idx="64">
                  <c:v>96.51853839960124</c:v>
                </c:pt>
                <c:pt idx="65">
                  <c:v>95.671178252367639</c:v>
                </c:pt>
                <c:pt idx="66">
                  <c:v>97.254706491315531</c:v>
                </c:pt>
                <c:pt idx="67">
                  <c:v>97.695640504581888</c:v>
                </c:pt>
                <c:pt idx="68">
                  <c:v>98.834400521452395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8C-4D13-AAE9-B6B73686AB33}"/>
            </c:ext>
          </c:extLst>
        </c:ser>
        <c:ser>
          <c:idx val="4"/>
          <c:order val="4"/>
          <c:tx>
            <c:strRef>
              <c:f>'1.11'!$F$6</c:f>
              <c:strCache>
                <c:ptCount val="1"/>
                <c:pt idx="0">
                  <c:v>Tromsø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'1.11'!$F$7:$F$76</c:f>
              <c:numCache>
                <c:formatCode>_(* #,##0.00_);_(* \(#,##0.00\);_(* "-"??_);_(@_)</c:formatCode>
                <c:ptCount val="70"/>
                <c:pt idx="0">
                  <c:v>125.87993295748906</c:v>
                </c:pt>
                <c:pt idx="1">
                  <c:v>124.57717507237557</c:v>
                </c:pt>
                <c:pt idx="2">
                  <c:v>124.29529178729253</c:v>
                </c:pt>
                <c:pt idx="3">
                  <c:v>123.69343288130442</c:v>
                </c:pt>
                <c:pt idx="4">
                  <c:v>123.85722992533913</c:v>
                </c:pt>
                <c:pt idx="5">
                  <c:v>123.11442937680948</c:v>
                </c:pt>
                <c:pt idx="6">
                  <c:v>122.20402255066291</c:v>
                </c:pt>
                <c:pt idx="7">
                  <c:v>122.4287673320129</c:v>
                </c:pt>
                <c:pt idx="8">
                  <c:v>121.0231601401799</c:v>
                </c:pt>
                <c:pt idx="9">
                  <c:v>119.8422977296969</c:v>
                </c:pt>
                <c:pt idx="10">
                  <c:v>120.05180557671808</c:v>
                </c:pt>
                <c:pt idx="11">
                  <c:v>119.06521407892743</c:v>
                </c:pt>
                <c:pt idx="12">
                  <c:v>117.72055462440967</c:v>
                </c:pt>
                <c:pt idx="13">
                  <c:v>117.94149017217745</c:v>
                </c:pt>
                <c:pt idx="14">
                  <c:v>115.93402407435634</c:v>
                </c:pt>
                <c:pt idx="15">
                  <c:v>116.8253847325919</c:v>
                </c:pt>
                <c:pt idx="16">
                  <c:v>114.67316775864705</c:v>
                </c:pt>
                <c:pt idx="17">
                  <c:v>114.18177662654283</c:v>
                </c:pt>
                <c:pt idx="18">
                  <c:v>113.3246990705471</c:v>
                </c:pt>
                <c:pt idx="19">
                  <c:v>112.73807709888777</c:v>
                </c:pt>
                <c:pt idx="20">
                  <c:v>114.59698308700295</c:v>
                </c:pt>
                <c:pt idx="21">
                  <c:v>112.97044034740217</c:v>
                </c:pt>
                <c:pt idx="22">
                  <c:v>112.03336888618017</c:v>
                </c:pt>
                <c:pt idx="23">
                  <c:v>111.87719030930982</c:v>
                </c:pt>
                <c:pt idx="24">
                  <c:v>111.72863019960388</c:v>
                </c:pt>
                <c:pt idx="25">
                  <c:v>111.27914063690389</c:v>
                </c:pt>
                <c:pt idx="26">
                  <c:v>111.97242114886488</c:v>
                </c:pt>
                <c:pt idx="27">
                  <c:v>111.36675300929457</c:v>
                </c:pt>
                <c:pt idx="28">
                  <c:v>111.09629742495812</c:v>
                </c:pt>
                <c:pt idx="29">
                  <c:v>109.87353344507089</c:v>
                </c:pt>
                <c:pt idx="30">
                  <c:v>109.55355782416582</c:v>
                </c:pt>
                <c:pt idx="31">
                  <c:v>109.16501599878107</c:v>
                </c:pt>
                <c:pt idx="32">
                  <c:v>109.20310833460312</c:v>
                </c:pt>
                <c:pt idx="33">
                  <c:v>108.94027121743109</c:v>
                </c:pt>
                <c:pt idx="34">
                  <c:v>107.53466402559809</c:v>
                </c:pt>
                <c:pt idx="35">
                  <c:v>107.84321194575655</c:v>
                </c:pt>
                <c:pt idx="36">
                  <c:v>108.31174767636753</c:v>
                </c:pt>
                <c:pt idx="37">
                  <c:v>107.48133475544725</c:v>
                </c:pt>
                <c:pt idx="38">
                  <c:v>107.73655340545484</c:v>
                </c:pt>
                <c:pt idx="39">
                  <c:v>107.3175377114125</c:v>
                </c:pt>
                <c:pt idx="40">
                  <c:v>107.0775559957337</c:v>
                </c:pt>
                <c:pt idx="41">
                  <c:v>107.81273807709891</c:v>
                </c:pt>
                <c:pt idx="42">
                  <c:v>107.67941490172181</c:v>
                </c:pt>
                <c:pt idx="43">
                  <c:v>106.50236172482099</c:v>
                </c:pt>
                <c:pt idx="44">
                  <c:v>105.40530245314645</c:v>
                </c:pt>
                <c:pt idx="45">
                  <c:v>106.20143227182695</c:v>
                </c:pt>
                <c:pt idx="46">
                  <c:v>106.08334603077864</c:v>
                </c:pt>
                <c:pt idx="47">
                  <c:v>105.48910559195492</c:v>
                </c:pt>
                <c:pt idx="48">
                  <c:v>106.11001066585405</c:v>
                </c:pt>
                <c:pt idx="49">
                  <c:v>105.11960993448119</c:v>
                </c:pt>
                <c:pt idx="50">
                  <c:v>106.01097059271676</c:v>
                </c:pt>
                <c:pt idx="51">
                  <c:v>109.18025293310987</c:v>
                </c:pt>
                <c:pt idx="52">
                  <c:v>106.52140789273199</c:v>
                </c:pt>
                <c:pt idx="53">
                  <c:v>106.64330336736249</c:v>
                </c:pt>
                <c:pt idx="54">
                  <c:v>106.15572146884048</c:v>
                </c:pt>
                <c:pt idx="55">
                  <c:v>106.96708822184978</c:v>
                </c:pt>
                <c:pt idx="56">
                  <c:v>107.36324851439892</c:v>
                </c:pt>
                <c:pt idx="57">
                  <c:v>105.55767179643458</c:v>
                </c:pt>
                <c:pt idx="58">
                  <c:v>103.45116562547616</c:v>
                </c:pt>
                <c:pt idx="59">
                  <c:v>104.55584336431512</c:v>
                </c:pt>
                <c:pt idx="60">
                  <c:v>103.73685814414141</c:v>
                </c:pt>
                <c:pt idx="61">
                  <c:v>103.08547920158465</c:v>
                </c:pt>
                <c:pt idx="62">
                  <c:v>102.30077708365077</c:v>
                </c:pt>
                <c:pt idx="63">
                  <c:v>101.49321956422368</c:v>
                </c:pt>
                <c:pt idx="64">
                  <c:v>102.00365686423891</c:v>
                </c:pt>
                <c:pt idx="65">
                  <c:v>101.46655492914826</c:v>
                </c:pt>
                <c:pt idx="66">
                  <c:v>101.60368733810758</c:v>
                </c:pt>
                <c:pt idx="67">
                  <c:v>102.60932500380923</c:v>
                </c:pt>
                <c:pt idx="68">
                  <c:v>98.617248209660218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8C-4D13-AAE9-B6B73686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330600"/>
        <c:axId val="870331256"/>
      </c:lineChart>
      <c:lineChart>
        <c:grouping val="standard"/>
        <c:varyColors val="0"/>
        <c:ser>
          <c:idx val="5"/>
          <c:order val="5"/>
          <c:tx>
            <c:strRef>
              <c:f>'1.11'!$G$6</c:f>
              <c:strCache>
                <c:ptCount val="1"/>
                <c:pt idx="0">
                  <c:v>Kristiansand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'1.11'!$G$7:$G$76</c:f>
              <c:numCache>
                <c:formatCode>_(* #,##0.00_);_(* \(#,##0.00\);_(* "-"??_);_(@_)</c:formatCode>
                <c:ptCount val="70"/>
                <c:pt idx="0">
                  <c:v>121.37765021757245</c:v>
                </c:pt>
                <c:pt idx="1">
                  <c:v>122.61827608554765</c:v>
                </c:pt>
                <c:pt idx="2">
                  <c:v>121.5257846495695</c:v>
                </c:pt>
                <c:pt idx="3">
                  <c:v>120.12313674659757</c:v>
                </c:pt>
                <c:pt idx="4">
                  <c:v>121.04434774557915</c:v>
                </c:pt>
                <c:pt idx="5">
                  <c:v>119.23433015461534</c:v>
                </c:pt>
                <c:pt idx="6">
                  <c:v>120.39163040459219</c:v>
                </c:pt>
                <c:pt idx="7">
                  <c:v>117.19285251365616</c:v>
                </c:pt>
                <c:pt idx="8">
                  <c:v>116.51698916766968</c:v>
                </c:pt>
                <c:pt idx="9">
                  <c:v>114.75326358670496</c:v>
                </c:pt>
                <c:pt idx="10">
                  <c:v>113.18859364873626</c:v>
                </c:pt>
                <c:pt idx="11">
                  <c:v>112.28589945375431</c:v>
                </c:pt>
                <c:pt idx="12">
                  <c:v>112.87380798074255</c:v>
                </c:pt>
                <c:pt idx="13">
                  <c:v>110.98972317378022</c:v>
                </c:pt>
                <c:pt idx="14">
                  <c:v>111.0313859827794</c:v>
                </c:pt>
                <c:pt idx="15">
                  <c:v>112.35070826775301</c:v>
                </c:pt>
                <c:pt idx="16">
                  <c:v>108.90658272382188</c:v>
                </c:pt>
                <c:pt idx="17">
                  <c:v>108.33256179983337</c:v>
                </c:pt>
                <c:pt idx="18">
                  <c:v>106.800296268864</c:v>
                </c:pt>
                <c:pt idx="19">
                  <c:v>106.93917229886122</c:v>
                </c:pt>
                <c:pt idx="20">
                  <c:v>107.23081196185539</c:v>
                </c:pt>
                <c:pt idx="21">
                  <c:v>108.92047032682162</c:v>
                </c:pt>
                <c:pt idx="22">
                  <c:v>105.69854643088605</c:v>
                </c:pt>
                <c:pt idx="23">
                  <c:v>105.6059624108879</c:v>
                </c:pt>
                <c:pt idx="24">
                  <c:v>104.91158226090178</c:v>
                </c:pt>
                <c:pt idx="25">
                  <c:v>105.47171558189059</c:v>
                </c:pt>
                <c:pt idx="26">
                  <c:v>105.40690676789188</c:v>
                </c:pt>
                <c:pt idx="27">
                  <c:v>105.32821035089346</c:v>
                </c:pt>
                <c:pt idx="28">
                  <c:v>105.13378390889736</c:v>
                </c:pt>
                <c:pt idx="29">
                  <c:v>105.40690676789188</c:v>
                </c:pt>
                <c:pt idx="30">
                  <c:v>105.06897509489863</c:v>
                </c:pt>
                <c:pt idx="31">
                  <c:v>105.69854643088605</c:v>
                </c:pt>
                <c:pt idx="32">
                  <c:v>103.3607999259328</c:v>
                </c:pt>
                <c:pt idx="33">
                  <c:v>104.6801222109064</c:v>
                </c:pt>
                <c:pt idx="34">
                  <c:v>104.61531339690771</c:v>
                </c:pt>
                <c:pt idx="35">
                  <c:v>104.41162855291178</c:v>
                </c:pt>
                <c:pt idx="36">
                  <c:v>104.93935746690121</c:v>
                </c:pt>
                <c:pt idx="37">
                  <c:v>103.97185445792056</c:v>
                </c:pt>
                <c:pt idx="38">
                  <c:v>103.49504675493009</c:v>
                </c:pt>
                <c:pt idx="39">
                  <c:v>102.8191834089436</c:v>
                </c:pt>
                <c:pt idx="40">
                  <c:v>102.35626330895286</c:v>
                </c:pt>
                <c:pt idx="41">
                  <c:v>102.90250902694193</c:v>
                </c:pt>
                <c:pt idx="42">
                  <c:v>101.98129802796036</c:v>
                </c:pt>
                <c:pt idx="43">
                  <c:v>101.31006388297378</c:v>
                </c:pt>
                <c:pt idx="44">
                  <c:v>103.26821590593462</c:v>
                </c:pt>
                <c:pt idx="45">
                  <c:v>101.19433385797609</c:v>
                </c:pt>
                <c:pt idx="46">
                  <c:v>102.33311730395333</c:v>
                </c:pt>
                <c:pt idx="47">
                  <c:v>102.40255531895195</c:v>
                </c:pt>
                <c:pt idx="48">
                  <c:v>102.13406166095731</c:v>
                </c:pt>
                <c:pt idx="49">
                  <c:v>101.97203962596055</c:v>
                </c:pt>
                <c:pt idx="50">
                  <c:v>101.43505230997128</c:v>
                </c:pt>
                <c:pt idx="51">
                  <c:v>104.44403295991111</c:v>
                </c:pt>
                <c:pt idx="52">
                  <c:v>101.85630960096287</c:v>
                </c:pt>
                <c:pt idx="53">
                  <c:v>103.18489028793631</c:v>
                </c:pt>
                <c:pt idx="54">
                  <c:v>103.95796685492085</c:v>
                </c:pt>
                <c:pt idx="55">
                  <c:v>103.87927043792243</c:v>
                </c:pt>
                <c:pt idx="56">
                  <c:v>103.05527265993892</c:v>
                </c:pt>
                <c:pt idx="57">
                  <c:v>102.92102583094162</c:v>
                </c:pt>
                <c:pt idx="58">
                  <c:v>105.67077122488662</c:v>
                </c:pt>
                <c:pt idx="59">
                  <c:v>102.71271178594577</c:v>
                </c:pt>
                <c:pt idx="60">
                  <c:v>101.47671511897049</c:v>
                </c:pt>
                <c:pt idx="61">
                  <c:v>101.00453661697992</c:v>
                </c:pt>
                <c:pt idx="62">
                  <c:v>100.85177298398298</c:v>
                </c:pt>
                <c:pt idx="63">
                  <c:v>100.86566058698268</c:v>
                </c:pt>
                <c:pt idx="64">
                  <c:v>100.65271734098695</c:v>
                </c:pt>
                <c:pt idx="65">
                  <c:v>99.162114619016762</c:v>
                </c:pt>
                <c:pt idx="66">
                  <c:v>99.92130358300156</c:v>
                </c:pt>
                <c:pt idx="67">
                  <c:v>99.194519026016096</c:v>
                </c:pt>
                <c:pt idx="68">
                  <c:v>99.495417091010083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8C-4D13-AAE9-B6B73686AB33}"/>
            </c:ext>
          </c:extLst>
        </c:ser>
        <c:ser>
          <c:idx val="6"/>
          <c:order val="6"/>
          <c:tx>
            <c:strRef>
              <c:f>'1.11'!$H$6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'1.11'!$H$7:$H$76</c:f>
              <c:numCache>
                <c:formatCode>_(* #,##0.00_);_(* \(#,##0.00\);_(* "-"??_);_(@_)</c:formatCode>
                <c:ptCount val="70"/>
                <c:pt idx="0">
                  <c:v>132.90445144855579</c:v>
                </c:pt>
                <c:pt idx="1">
                  <c:v>132.61948965934118</c:v>
                </c:pt>
                <c:pt idx="2">
                  <c:v>132.32589266439277</c:v>
                </c:pt>
                <c:pt idx="3">
                  <c:v>131.11264625879716</c:v>
                </c:pt>
                <c:pt idx="4">
                  <c:v>131.60917058848929</c:v>
                </c:pt>
                <c:pt idx="5">
                  <c:v>131.40624325374554</c:v>
                </c:pt>
                <c:pt idx="6">
                  <c:v>130.64634514917319</c:v>
                </c:pt>
                <c:pt idx="7">
                  <c:v>130.65066275204009</c:v>
                </c:pt>
                <c:pt idx="8">
                  <c:v>129.03587927982386</c:v>
                </c:pt>
                <c:pt idx="9">
                  <c:v>127.37791977893873</c:v>
                </c:pt>
                <c:pt idx="10">
                  <c:v>126.32442467941797</c:v>
                </c:pt>
                <c:pt idx="11">
                  <c:v>125.23638875696213</c:v>
                </c:pt>
                <c:pt idx="12">
                  <c:v>124.20448167177584</c:v>
                </c:pt>
                <c:pt idx="13">
                  <c:v>122.80989594577092</c:v>
                </c:pt>
                <c:pt idx="14">
                  <c:v>120.84970424420362</c:v>
                </c:pt>
                <c:pt idx="15">
                  <c:v>120.75903458399897</c:v>
                </c:pt>
                <c:pt idx="16">
                  <c:v>119.38603687232848</c:v>
                </c:pt>
                <c:pt idx="17">
                  <c:v>117.95691032338844</c:v>
                </c:pt>
                <c:pt idx="18">
                  <c:v>116.15215232502912</c:v>
                </c:pt>
                <c:pt idx="19">
                  <c:v>116.10034109062646</c:v>
                </c:pt>
                <c:pt idx="20">
                  <c:v>117.73671257717713</c:v>
                </c:pt>
                <c:pt idx="21">
                  <c:v>117.3481283191572</c:v>
                </c:pt>
                <c:pt idx="22">
                  <c:v>116.40689089417555</c:v>
                </c:pt>
                <c:pt idx="23">
                  <c:v>116.26440999956822</c:v>
                </c:pt>
                <c:pt idx="24">
                  <c:v>115.94922499028539</c:v>
                </c:pt>
                <c:pt idx="25">
                  <c:v>116.07011787055825</c:v>
                </c:pt>
                <c:pt idx="26">
                  <c:v>115.85855533008072</c:v>
                </c:pt>
                <c:pt idx="27">
                  <c:v>115.03389318250507</c:v>
                </c:pt>
                <c:pt idx="28">
                  <c:v>115.40952463192436</c:v>
                </c:pt>
                <c:pt idx="29">
                  <c:v>115.07706921117394</c:v>
                </c:pt>
                <c:pt idx="30">
                  <c:v>114.57190967574802</c:v>
                </c:pt>
                <c:pt idx="31">
                  <c:v>114.41647597254004</c:v>
                </c:pt>
                <c:pt idx="32">
                  <c:v>113.77315314537368</c:v>
                </c:pt>
                <c:pt idx="33">
                  <c:v>113.79905876257502</c:v>
                </c:pt>
                <c:pt idx="34">
                  <c:v>113.46228573895773</c:v>
                </c:pt>
                <c:pt idx="35">
                  <c:v>112.70670523725228</c:v>
                </c:pt>
                <c:pt idx="36">
                  <c:v>113.17300634687621</c:v>
                </c:pt>
                <c:pt idx="37">
                  <c:v>113.15573593540864</c:v>
                </c:pt>
                <c:pt idx="38">
                  <c:v>113.00030223220068</c:v>
                </c:pt>
                <c:pt idx="39">
                  <c:v>113.24640559561331</c:v>
                </c:pt>
                <c:pt idx="40">
                  <c:v>112.65921160571649</c:v>
                </c:pt>
                <c:pt idx="41">
                  <c:v>113.02620784940197</c:v>
                </c:pt>
                <c:pt idx="42">
                  <c:v>111.92953672121236</c:v>
                </c:pt>
                <c:pt idx="43">
                  <c:v>110.83718319588961</c:v>
                </c:pt>
                <c:pt idx="44">
                  <c:v>110.54790380380811</c:v>
                </c:pt>
                <c:pt idx="45">
                  <c:v>109.92616899097618</c:v>
                </c:pt>
                <c:pt idx="46">
                  <c:v>110.34065886619746</c:v>
                </c:pt>
                <c:pt idx="47">
                  <c:v>110.34065886619746</c:v>
                </c:pt>
                <c:pt idx="48">
                  <c:v>110.48745736367167</c:v>
                </c:pt>
                <c:pt idx="49">
                  <c:v>110.27589482319412</c:v>
                </c:pt>
                <c:pt idx="50">
                  <c:v>110.67311428694785</c:v>
                </c:pt>
                <c:pt idx="51">
                  <c:v>110.94944087042872</c:v>
                </c:pt>
                <c:pt idx="52">
                  <c:v>111.23008505677645</c:v>
                </c:pt>
                <c:pt idx="53">
                  <c:v>111.942489529813</c:v>
                </c:pt>
                <c:pt idx="54">
                  <c:v>112.95712620353177</c:v>
                </c:pt>
                <c:pt idx="55">
                  <c:v>113.25504080134706</c:v>
                </c:pt>
                <c:pt idx="56">
                  <c:v>113.14710072967486</c:v>
                </c:pt>
                <c:pt idx="57">
                  <c:v>112.33539139069987</c:v>
                </c:pt>
                <c:pt idx="58">
                  <c:v>111.46755321445534</c:v>
                </c:pt>
                <c:pt idx="59">
                  <c:v>110.52631578947368</c:v>
                </c:pt>
                <c:pt idx="60">
                  <c:v>109.45986788135228</c:v>
                </c:pt>
                <c:pt idx="61">
                  <c:v>108.25093907862356</c:v>
                </c:pt>
                <c:pt idx="62">
                  <c:v>106.96861102715773</c:v>
                </c:pt>
                <c:pt idx="63">
                  <c:v>105.8330814731661</c:v>
                </c:pt>
                <c:pt idx="64">
                  <c:v>104.41259012995985</c:v>
                </c:pt>
                <c:pt idx="65">
                  <c:v>103.41954147057554</c:v>
                </c:pt>
                <c:pt idx="66">
                  <c:v>101.92565087863217</c:v>
                </c:pt>
                <c:pt idx="67">
                  <c:v>101.10962393679029</c:v>
                </c:pt>
                <c:pt idx="68">
                  <c:v>100.06044644013643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8C-4D13-AAE9-B6B73686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54848"/>
        <c:axId val="879954520"/>
      </c:lineChart>
      <c:dateAx>
        <c:axId val="87033060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0331256"/>
        <c:crosses val="autoZero"/>
        <c:auto val="1"/>
        <c:lblOffset val="100"/>
        <c:baseTimeUnit val="months"/>
        <c:majorUnit val="1"/>
        <c:majorTimeUnit val="years"/>
      </c:dateAx>
      <c:valAx>
        <c:axId val="870331256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January 2016 = 100</a:t>
                </a:r>
              </a:p>
            </c:rich>
          </c:tx>
          <c:layout>
            <c:manualLayout>
              <c:xMode val="edge"/>
              <c:yMode val="edge"/>
              <c:x val="0"/>
              <c:y val="0.205348940135294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0330600"/>
        <c:crosses val="autoZero"/>
        <c:crossBetween val="between"/>
      </c:valAx>
      <c:valAx>
        <c:axId val="879954520"/>
        <c:scaling>
          <c:orientation val="minMax"/>
          <c:max val="150"/>
          <c:min val="9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9954848"/>
        <c:crosses val="max"/>
        <c:crossBetween val="between"/>
      </c:valAx>
      <c:dateAx>
        <c:axId val="8799548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79954520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155161078238006E-2"/>
          <c:y val="0.91769724407634445"/>
          <c:w val="0.91350924329725058"/>
          <c:h val="7.8839546794090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39332583427"/>
          <c:y val="3.9043779791744775E-2"/>
          <c:w val="0.7948727034120735"/>
          <c:h val="0.872646533320477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'[9]1.18'!$A$9:$A$49</c:f>
              <c:numCache>
                <c:formatCode>General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'[9]1.18'!$B$9:$B$49</c:f>
              <c:numCache>
                <c:formatCode>General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E-44F9-9AEA-944F98F5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5496"/>
        <c:axId val="1196832872"/>
      </c:lineChart>
      <c:lineChart>
        <c:grouping val="standard"/>
        <c:varyColors val="0"/>
        <c:ser>
          <c:idx val="1"/>
          <c:order val="1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'[9]1.18'!$A$9:$A$49</c:f>
              <c:numCache>
                <c:formatCode>General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'[9]1.18'!$B$9:$B$49</c:f>
              <c:numCache>
                <c:formatCode>General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E-44F9-9AEA-944F98F5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405296"/>
        <c:axId val="752432192"/>
      </c:lineChart>
      <c:catAx>
        <c:axId val="11968354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2872"/>
        <c:crosses val="autoZero"/>
        <c:auto val="1"/>
        <c:lblAlgn val="ctr"/>
        <c:lblOffset val="100"/>
        <c:tickLblSkip val="4"/>
        <c:noMultiLvlLbl val="1"/>
      </c:catAx>
      <c:valAx>
        <c:axId val="1196832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1987 = 100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1220052156360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5496"/>
        <c:crosses val="autoZero"/>
        <c:crossBetween val="between"/>
      </c:valAx>
      <c:valAx>
        <c:axId val="752432192"/>
        <c:scaling>
          <c:orientation val="minMax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2405296"/>
        <c:crosses val="max"/>
        <c:crossBetween val="between"/>
      </c:valAx>
      <c:catAx>
        <c:axId val="75240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243219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39332583427"/>
          <c:y val="3.9043779791744775E-2"/>
          <c:w val="0.7948727034120735"/>
          <c:h val="0.872646533320477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'[9]1.18'!$A$9:$A$49</c:f>
              <c:numCache>
                <c:formatCode>General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'[9]1.18'!$B$9:$B$49</c:f>
              <c:numCache>
                <c:formatCode>General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E-44F9-9AEA-944F98F5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5496"/>
        <c:axId val="1196832872"/>
      </c:lineChart>
      <c:lineChart>
        <c:grouping val="standard"/>
        <c:varyColors val="0"/>
        <c:ser>
          <c:idx val="1"/>
          <c:order val="1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'[9]1.18'!$A$9:$A$49</c:f>
              <c:numCache>
                <c:formatCode>General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'[9]1.18'!$B$9:$B$49</c:f>
              <c:numCache>
                <c:formatCode>General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E-44F9-9AEA-944F98F5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405296"/>
        <c:axId val="752432192"/>
      </c:lineChart>
      <c:catAx>
        <c:axId val="11968354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2872"/>
        <c:crosses val="autoZero"/>
        <c:auto val="1"/>
        <c:lblAlgn val="ctr"/>
        <c:lblOffset val="100"/>
        <c:tickLblSkip val="4"/>
        <c:noMultiLvlLbl val="1"/>
      </c:catAx>
      <c:valAx>
        <c:axId val="1196832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1987 = 100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1220052156360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5496"/>
        <c:crosses val="autoZero"/>
        <c:crossBetween val="between"/>
      </c:valAx>
      <c:valAx>
        <c:axId val="752432192"/>
        <c:scaling>
          <c:orientation val="minMax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2405296"/>
        <c:crosses val="max"/>
        <c:crossBetween val="between"/>
      </c:valAx>
      <c:catAx>
        <c:axId val="75240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243219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6434195725534"/>
          <c:y val="3.5306427503736922E-2"/>
          <c:w val="0.81226959130108733"/>
          <c:h val="0.7419099323110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'1.13'!$C$6</c:f>
              <c:strCache>
                <c:ptCount val="1"/>
                <c:pt idx="0">
                  <c:v>Transaction volume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'1.13'!$A$8:$B$39</c:f>
              <c:multiLvlStrCache>
                <c:ptCount val="32"/>
                <c:lvl>
                  <c:pt idx="0">
                    <c:v>1996</c:v>
                  </c:pt>
                  <c:pt idx="1">
                    <c:v>1997</c:v>
                  </c:pt>
                  <c:pt idx="2">
                    <c:v>1998</c:v>
                  </c:pt>
                  <c:pt idx="3">
                    <c:v>1999</c:v>
                  </c:pt>
                  <c:pt idx="4">
                    <c:v>2000</c:v>
                  </c:pt>
                  <c:pt idx="5">
                    <c:v>2001</c:v>
                  </c:pt>
                  <c:pt idx="6">
                    <c:v>2002</c:v>
                  </c:pt>
                  <c:pt idx="7">
                    <c:v>2003</c:v>
                  </c:pt>
                  <c:pt idx="8">
                    <c:v>2004</c:v>
                  </c:pt>
                  <c:pt idx="9">
                    <c:v>2005</c:v>
                  </c:pt>
                  <c:pt idx="10">
                    <c:v>2006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  <c:pt idx="24">
                    <c:v>2020</c:v>
                  </c:pt>
                  <c:pt idx="26">
                    <c:v>2016</c:v>
                  </c:pt>
                  <c:pt idx="27">
                    <c:v>2017</c:v>
                  </c:pt>
                  <c:pt idx="28">
                    <c:v>2018</c:v>
                  </c:pt>
                  <c:pt idx="29">
                    <c:v>2019</c:v>
                  </c:pt>
                  <c:pt idx="30">
                    <c:v>2020</c:v>
                  </c:pt>
                  <c:pt idx="31">
                    <c:v>2021</c:v>
                  </c:pt>
                </c:lvl>
                <c:lvl>
                  <c:pt idx="26">
                    <c:v>1H</c:v>
                  </c:pt>
                </c:lvl>
              </c:multiLvlStrCache>
            </c:multiLvlStrRef>
          </c:cat>
          <c:val>
            <c:numRef>
              <c:f>'1.13'!$C$8:$C$39</c:f>
              <c:numCache>
                <c:formatCode>#,##0</c:formatCode>
                <c:ptCount val="32"/>
                <c:pt idx="0">
                  <c:v>10610768890</c:v>
                </c:pt>
                <c:pt idx="1">
                  <c:v>14791916810</c:v>
                </c:pt>
                <c:pt idx="2">
                  <c:v>17343437005</c:v>
                </c:pt>
                <c:pt idx="3">
                  <c:v>19612403759</c:v>
                </c:pt>
                <c:pt idx="4">
                  <c:v>29794088874</c:v>
                </c:pt>
                <c:pt idx="5">
                  <c:v>21851740350</c:v>
                </c:pt>
                <c:pt idx="6">
                  <c:v>18758527007</c:v>
                </c:pt>
                <c:pt idx="7">
                  <c:v>19971487286</c:v>
                </c:pt>
                <c:pt idx="8">
                  <c:v>37763748069</c:v>
                </c:pt>
                <c:pt idx="9">
                  <c:v>62817499207</c:v>
                </c:pt>
                <c:pt idx="10">
                  <c:v>79281840639</c:v>
                </c:pt>
                <c:pt idx="11">
                  <c:v>88401171004</c:v>
                </c:pt>
                <c:pt idx="12">
                  <c:v>31264730285</c:v>
                </c:pt>
                <c:pt idx="13">
                  <c:v>20893525166</c:v>
                </c:pt>
                <c:pt idx="14">
                  <c:v>40642963372</c:v>
                </c:pt>
                <c:pt idx="15">
                  <c:v>49967623366</c:v>
                </c:pt>
                <c:pt idx="16">
                  <c:v>43227097717</c:v>
                </c:pt>
                <c:pt idx="17">
                  <c:v>42375602602</c:v>
                </c:pt>
                <c:pt idx="18">
                  <c:v>49133978622</c:v>
                </c:pt>
                <c:pt idx="19">
                  <c:v>54282056209</c:v>
                </c:pt>
                <c:pt idx="20">
                  <c:v>75124319309</c:v>
                </c:pt>
                <c:pt idx="21">
                  <c:v>73138954430</c:v>
                </c:pt>
                <c:pt idx="22">
                  <c:v>66087555824</c:v>
                </c:pt>
                <c:pt idx="23">
                  <c:v>69688931349</c:v>
                </c:pt>
                <c:pt idx="24">
                  <c:v>77293706296</c:v>
                </c:pt>
                <c:pt idx="26">
                  <c:v>26180739393</c:v>
                </c:pt>
                <c:pt idx="27">
                  <c:v>29481920002</c:v>
                </c:pt>
                <c:pt idx="28">
                  <c:v>36970182248</c:v>
                </c:pt>
                <c:pt idx="29">
                  <c:v>32844737043</c:v>
                </c:pt>
                <c:pt idx="30">
                  <c:v>22814392059</c:v>
                </c:pt>
                <c:pt idx="31">
                  <c:v>48378297702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6-4973-A5FE-786625EE3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5010904"/>
        <c:axId val="825007624"/>
      </c:barChart>
      <c:lineChart>
        <c:grouping val="standard"/>
        <c:varyColors val="0"/>
        <c:ser>
          <c:idx val="1"/>
          <c:order val="1"/>
          <c:tx>
            <c:strRef>
              <c:f>'1.13'!$D$6</c:f>
              <c:strCache>
                <c:ptCount val="1"/>
                <c:pt idx="0">
                  <c:v>Average cost per transaction (right-hand scale)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'1.13'!$A$8:$B$39</c:f>
              <c:multiLvlStrCache>
                <c:ptCount val="32"/>
                <c:lvl>
                  <c:pt idx="0">
                    <c:v>1996</c:v>
                  </c:pt>
                  <c:pt idx="1">
                    <c:v>1997</c:v>
                  </c:pt>
                  <c:pt idx="2">
                    <c:v>1998</c:v>
                  </c:pt>
                  <c:pt idx="3">
                    <c:v>1999</c:v>
                  </c:pt>
                  <c:pt idx="4">
                    <c:v>2000</c:v>
                  </c:pt>
                  <c:pt idx="5">
                    <c:v>2001</c:v>
                  </c:pt>
                  <c:pt idx="6">
                    <c:v>2002</c:v>
                  </c:pt>
                  <c:pt idx="7">
                    <c:v>2003</c:v>
                  </c:pt>
                  <c:pt idx="8">
                    <c:v>2004</c:v>
                  </c:pt>
                  <c:pt idx="9">
                    <c:v>2005</c:v>
                  </c:pt>
                  <c:pt idx="10">
                    <c:v>2006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  <c:pt idx="24">
                    <c:v>2020</c:v>
                  </c:pt>
                  <c:pt idx="26">
                    <c:v>2016</c:v>
                  </c:pt>
                  <c:pt idx="27">
                    <c:v>2017</c:v>
                  </c:pt>
                  <c:pt idx="28">
                    <c:v>2018</c:v>
                  </c:pt>
                  <c:pt idx="29">
                    <c:v>2019</c:v>
                  </c:pt>
                  <c:pt idx="30">
                    <c:v>2020</c:v>
                  </c:pt>
                  <c:pt idx="31">
                    <c:v>2021</c:v>
                  </c:pt>
                </c:lvl>
                <c:lvl>
                  <c:pt idx="26">
                    <c:v>1H</c:v>
                  </c:pt>
                </c:lvl>
              </c:multiLvlStrCache>
            </c:multiLvlStrRef>
          </c:cat>
          <c:val>
            <c:numRef>
              <c:f>'1.13'!$D$8:$D$39</c:f>
              <c:numCache>
                <c:formatCode>#,##0</c:formatCode>
                <c:ptCount val="32"/>
                <c:pt idx="0">
                  <c:v>4053005.6875477466</c:v>
                </c:pt>
                <c:pt idx="1">
                  <c:v>5086628.8892709762</c:v>
                </c:pt>
                <c:pt idx="2">
                  <c:v>5629158.3917559236</c:v>
                </c:pt>
                <c:pt idx="3">
                  <c:v>5393950.4287678767</c:v>
                </c:pt>
                <c:pt idx="4">
                  <c:v>8069904.8954496207</c:v>
                </c:pt>
                <c:pt idx="5">
                  <c:v>6148491.9386606645</c:v>
                </c:pt>
                <c:pt idx="6">
                  <c:v>5171912.6018748274</c:v>
                </c:pt>
                <c:pt idx="7">
                  <c:v>13576809.847722638</c:v>
                </c:pt>
                <c:pt idx="8">
                  <c:v>13362968.177282378</c:v>
                </c:pt>
                <c:pt idx="9">
                  <c:v>30128296.98177458</c:v>
                </c:pt>
                <c:pt idx="10">
                  <c:v>30872990.903037384</c:v>
                </c:pt>
                <c:pt idx="11">
                  <c:v>39820347.299099103</c:v>
                </c:pt>
                <c:pt idx="12">
                  <c:v>22904564.311355311</c:v>
                </c:pt>
                <c:pt idx="13">
                  <c:v>17812041.914748508</c:v>
                </c:pt>
                <c:pt idx="14">
                  <c:v>25920257.252551019</c:v>
                </c:pt>
                <c:pt idx="15">
                  <c:v>20742060.342880864</c:v>
                </c:pt>
                <c:pt idx="16">
                  <c:v>27033832.218261413</c:v>
                </c:pt>
                <c:pt idx="17">
                  <c:v>28612830.926401079</c:v>
                </c:pt>
                <c:pt idx="18">
                  <c:v>29742117.809927359</c:v>
                </c:pt>
                <c:pt idx="19">
                  <c:v>29012322.933725279</c:v>
                </c:pt>
                <c:pt idx="20">
                  <c:v>42515177.877192982</c:v>
                </c:pt>
                <c:pt idx="21">
                  <c:v>38494186.542105265</c:v>
                </c:pt>
                <c:pt idx="22">
                  <c:v>37635282.359908886</c:v>
                </c:pt>
                <c:pt idx="23">
                  <c:v>38290621.620329671</c:v>
                </c:pt>
                <c:pt idx="24">
                  <c:v>39315211.747711085</c:v>
                </c:pt>
                <c:pt idx="26">
                  <c:v>27471919.614900313</c:v>
                </c:pt>
                <c:pt idx="27">
                  <c:v>31430618.339019191</c:v>
                </c:pt>
                <c:pt idx="28">
                  <c:v>45030672.652862363</c:v>
                </c:pt>
                <c:pt idx="29">
                  <c:v>42934296.788235292</c:v>
                </c:pt>
                <c:pt idx="30">
                  <c:v>31863676.060055867</c:v>
                </c:pt>
                <c:pt idx="31">
                  <c:v>40214711.306733169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6-4973-A5FE-786625EE3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66016"/>
        <c:axId val="825360760"/>
      </c:lineChart>
      <c:catAx>
        <c:axId val="82501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5007624"/>
        <c:crosses val="autoZero"/>
        <c:auto val="1"/>
        <c:lblAlgn val="ctr"/>
        <c:lblOffset val="100"/>
        <c:tickLblSkip val="1"/>
        <c:noMultiLvlLbl val="0"/>
      </c:catAx>
      <c:valAx>
        <c:axId val="825007624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501090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2.8376452943382072E-3"/>
                <c:y val="0.3404525486945710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en-US"/>
                    <a:t>NOK</a:t>
                  </a:r>
                  <a:r>
                    <a:rPr lang="en-US" baseline="0"/>
                    <a:t> billion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valAx>
        <c:axId val="825360760"/>
        <c:scaling>
          <c:orientation val="minMax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867660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252155980502441"/>
                <c:y val="0.3383597181931206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nb-NO"/>
                    <a:t>NOK</a:t>
                  </a:r>
                  <a:r>
                    <a:rPr lang="nb-NO" baseline="0"/>
                    <a:t> million</a:t>
                  </a:r>
                  <a:endParaRPr lang="nb-NO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catAx>
        <c:axId val="38676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360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859593866556158"/>
          <c:w val="0.83039726284214477"/>
          <c:h val="4.9905256988507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058305211848521"/>
          <c:y val="3.8596491228070177E-2"/>
          <c:w val="0.63097656542932135"/>
          <c:h val="0.82612018234562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'1.14'!$C$6</c:f>
              <c:strCache>
                <c:ptCount val="1"/>
                <c:pt idx="0">
                  <c:v>Sensitivity analysis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'1.14'!$B$7:$B$16</c:f>
              <c:strCache>
                <c:ptCount val="10"/>
                <c:pt idx="0">
                  <c:v>Fishing and fish farming</c:v>
                </c:pt>
                <c:pt idx="1">
                  <c:v>Power and water supply</c:v>
                </c:pt>
                <c:pt idx="2">
                  <c:v>Communication services</c:v>
                </c:pt>
                <c:pt idx="3">
                  <c:v>Retail trade</c:v>
                </c:pt>
                <c:pt idx="4">
                  <c:v>Industrials</c:v>
                </c:pt>
                <c:pt idx="5">
                  <c:v>Commercial real estate</c:v>
                </c:pt>
                <c:pt idx="6">
                  <c:v>Private services</c:v>
                </c:pt>
                <c:pt idx="7">
                  <c:v>Shipping</c:v>
                </c:pt>
                <c:pt idx="8">
                  <c:v>Oil service</c:v>
                </c:pt>
                <c:pt idx="9">
                  <c:v>Total</c:v>
                </c:pt>
              </c:strCache>
            </c:strRef>
          </c:cat>
          <c:val>
            <c:numRef>
              <c:f>'1.14'!$C$7:$C$16</c:f>
              <c:numCache>
                <c:formatCode>General</c:formatCode>
                <c:ptCount val="10"/>
                <c:pt idx="0">
                  <c:v>7.8</c:v>
                </c:pt>
                <c:pt idx="1">
                  <c:v>10.8</c:v>
                </c:pt>
                <c:pt idx="2">
                  <c:v>18.5</c:v>
                </c:pt>
                <c:pt idx="3">
                  <c:v>26.9</c:v>
                </c:pt>
                <c:pt idx="4">
                  <c:v>28.1</c:v>
                </c:pt>
                <c:pt idx="5">
                  <c:v>28.8</c:v>
                </c:pt>
                <c:pt idx="6">
                  <c:v>65.5</c:v>
                </c:pt>
                <c:pt idx="7">
                  <c:v>66.7</c:v>
                </c:pt>
                <c:pt idx="8">
                  <c:v>76.2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1-4914-9F29-BD9412ECC0B3}"/>
            </c:ext>
          </c:extLst>
        </c:ser>
        <c:ser>
          <c:idx val="1"/>
          <c:order val="1"/>
          <c:tx>
            <c:strRef>
              <c:f>'1.14'!$D$6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'1.14'!$B$7:$B$16</c:f>
              <c:strCache>
                <c:ptCount val="10"/>
                <c:pt idx="0">
                  <c:v>Fishing and fish farming</c:v>
                </c:pt>
                <c:pt idx="1">
                  <c:v>Power and water supply</c:v>
                </c:pt>
                <c:pt idx="2">
                  <c:v>Communication services</c:v>
                </c:pt>
                <c:pt idx="3">
                  <c:v>Retail trade</c:v>
                </c:pt>
                <c:pt idx="4">
                  <c:v>Industrials</c:v>
                </c:pt>
                <c:pt idx="5">
                  <c:v>Commercial real estate</c:v>
                </c:pt>
                <c:pt idx="6">
                  <c:v>Private services</c:v>
                </c:pt>
                <c:pt idx="7">
                  <c:v>Shipping</c:v>
                </c:pt>
                <c:pt idx="8">
                  <c:v>Oil service</c:v>
                </c:pt>
                <c:pt idx="9">
                  <c:v>Total</c:v>
                </c:pt>
              </c:strCache>
            </c:strRef>
          </c:cat>
          <c:val>
            <c:numRef>
              <c:f>'1.14'!$D$7:$D$16</c:f>
              <c:numCache>
                <c:formatCode>General</c:formatCode>
                <c:ptCount val="10"/>
                <c:pt idx="0">
                  <c:v>6</c:v>
                </c:pt>
                <c:pt idx="1">
                  <c:v>5.5</c:v>
                </c:pt>
                <c:pt idx="2">
                  <c:v>17.600000000000001</c:v>
                </c:pt>
                <c:pt idx="3">
                  <c:v>13.1</c:v>
                </c:pt>
                <c:pt idx="4">
                  <c:v>22.1</c:v>
                </c:pt>
                <c:pt idx="5">
                  <c:v>20.7</c:v>
                </c:pt>
                <c:pt idx="6">
                  <c:v>62.4</c:v>
                </c:pt>
                <c:pt idx="7">
                  <c:v>62</c:v>
                </c:pt>
                <c:pt idx="8">
                  <c:v>74.2</c:v>
                </c:pt>
                <c:pt idx="9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91-4914-9F29-BD9412ECC0B3}"/>
            </c:ext>
          </c:extLst>
        </c:ser>
        <c:ser>
          <c:idx val="2"/>
          <c:order val="2"/>
          <c:tx>
            <c:strRef>
              <c:f>'1.14'!$E$6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'1.14'!$B$7:$B$16</c:f>
              <c:strCache>
                <c:ptCount val="10"/>
                <c:pt idx="0">
                  <c:v>Fishing and fish farming</c:v>
                </c:pt>
                <c:pt idx="1">
                  <c:v>Power and water supply</c:v>
                </c:pt>
                <c:pt idx="2">
                  <c:v>Communication services</c:v>
                </c:pt>
                <c:pt idx="3">
                  <c:v>Retail trade</c:v>
                </c:pt>
                <c:pt idx="4">
                  <c:v>Industrials</c:v>
                </c:pt>
                <c:pt idx="5">
                  <c:v>Commercial real estate</c:v>
                </c:pt>
                <c:pt idx="6">
                  <c:v>Private services</c:v>
                </c:pt>
                <c:pt idx="7">
                  <c:v>Shipping</c:v>
                </c:pt>
                <c:pt idx="8">
                  <c:v>Oil service</c:v>
                </c:pt>
                <c:pt idx="9">
                  <c:v>Total</c:v>
                </c:pt>
              </c:strCache>
            </c:strRef>
          </c:cat>
          <c:val>
            <c:numRef>
              <c:f>'1.14'!$E$7:$E$16</c:f>
              <c:numCache>
                <c:formatCode>General</c:formatCode>
                <c:ptCount val="10"/>
                <c:pt idx="0">
                  <c:v>39.9</c:v>
                </c:pt>
                <c:pt idx="1">
                  <c:v>7.9</c:v>
                </c:pt>
                <c:pt idx="2">
                  <c:v>4.9000000000000004</c:v>
                </c:pt>
                <c:pt idx="3">
                  <c:v>17.399999999999999</c:v>
                </c:pt>
                <c:pt idx="4">
                  <c:v>21.5</c:v>
                </c:pt>
                <c:pt idx="5">
                  <c:v>32</c:v>
                </c:pt>
                <c:pt idx="6">
                  <c:v>71.8</c:v>
                </c:pt>
                <c:pt idx="7">
                  <c:v>31.9</c:v>
                </c:pt>
                <c:pt idx="8">
                  <c:v>62.4</c:v>
                </c:pt>
                <c:pt idx="9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91-4914-9F29-BD9412EC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35589568"/>
        <c:axId val="1035594488"/>
      </c:barChart>
      <c:catAx>
        <c:axId val="103558956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5594488"/>
        <c:crosses val="autoZero"/>
        <c:auto val="1"/>
        <c:lblAlgn val="ctr"/>
        <c:lblOffset val="100"/>
        <c:noMultiLvlLbl val="0"/>
      </c:catAx>
      <c:valAx>
        <c:axId val="1035594488"/>
        <c:scaling>
          <c:orientation val="minMax"/>
          <c:max val="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55895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793400824896783E-3"/>
          <c:y val="0.92514988258046693"/>
          <c:w val="0.44558417697787778"/>
          <c:h val="7.4850117419533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058305211848521"/>
          <c:y val="3.8596491228070177E-2"/>
          <c:w val="0.63097656542932135"/>
          <c:h val="0.829628954275452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'1.15'!$C$6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'1.15'!$B$7:$B$16</c:f>
              <c:strCache>
                <c:ptCount val="10"/>
                <c:pt idx="0">
                  <c:v>Power and water supply</c:v>
                </c:pt>
                <c:pt idx="1">
                  <c:v>Shipping</c:v>
                </c:pt>
                <c:pt idx="2">
                  <c:v>Fishing and fish farming</c:v>
                </c:pt>
                <c:pt idx="3">
                  <c:v>Commercial real estate</c:v>
                </c:pt>
                <c:pt idx="4">
                  <c:v>Retail trade</c:v>
                </c:pt>
                <c:pt idx="5">
                  <c:v>Communication services</c:v>
                </c:pt>
                <c:pt idx="6">
                  <c:v>Industrials</c:v>
                </c:pt>
                <c:pt idx="7">
                  <c:v>Private services</c:v>
                </c:pt>
                <c:pt idx="8">
                  <c:v>Oil service</c:v>
                </c:pt>
                <c:pt idx="9">
                  <c:v>Total</c:v>
                </c:pt>
              </c:strCache>
            </c:strRef>
          </c:cat>
          <c:val>
            <c:numRef>
              <c:f>'1.15'!$C$7:$C$16</c:f>
              <c:numCache>
                <c:formatCode>0.00</c:formatCode>
                <c:ptCount val="10"/>
                <c:pt idx="0">
                  <c:v>2.4312807611339103E-2</c:v>
                </c:pt>
                <c:pt idx="1">
                  <c:v>3.0911444969916883E-2</c:v>
                </c:pt>
                <c:pt idx="2">
                  <c:v>0.13730986253107524</c:v>
                </c:pt>
                <c:pt idx="3">
                  <c:v>0.17134485464098079</c:v>
                </c:pt>
                <c:pt idx="4">
                  <c:v>0.18388999049627061</c:v>
                </c:pt>
                <c:pt idx="5">
                  <c:v>0.20469967494031599</c:v>
                </c:pt>
                <c:pt idx="6">
                  <c:v>0.2618267364460436</c:v>
                </c:pt>
                <c:pt idx="7">
                  <c:v>0.93577812249858938</c:v>
                </c:pt>
                <c:pt idx="8">
                  <c:v>3.6277909730452222</c:v>
                </c:pt>
                <c:pt idx="9">
                  <c:v>0.4465627141729327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8-4060-A3B3-E300AC44C9E6}"/>
            </c:ext>
          </c:extLst>
        </c:ser>
        <c:ser>
          <c:idx val="1"/>
          <c:order val="1"/>
          <c:tx>
            <c:strRef>
              <c:f>'1.15'!$D$6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'1.15'!$B$7:$B$16</c:f>
              <c:strCache>
                <c:ptCount val="10"/>
                <c:pt idx="0">
                  <c:v>Power and water supply</c:v>
                </c:pt>
                <c:pt idx="1">
                  <c:v>Shipping</c:v>
                </c:pt>
                <c:pt idx="2">
                  <c:v>Fishing and fish farming</c:v>
                </c:pt>
                <c:pt idx="3">
                  <c:v>Commercial real estate</c:v>
                </c:pt>
                <c:pt idx="4">
                  <c:v>Retail trade</c:v>
                </c:pt>
                <c:pt idx="5">
                  <c:v>Communication services</c:v>
                </c:pt>
                <c:pt idx="6">
                  <c:v>Industrials</c:v>
                </c:pt>
                <c:pt idx="7">
                  <c:v>Private services</c:v>
                </c:pt>
                <c:pt idx="8">
                  <c:v>Oil service</c:v>
                </c:pt>
                <c:pt idx="9">
                  <c:v>Total</c:v>
                </c:pt>
              </c:strCache>
            </c:strRef>
          </c:cat>
          <c:val>
            <c:numRef>
              <c:f>'1.15'!$D$7:$D$16</c:f>
              <c:numCache>
                <c:formatCode>0.00</c:formatCode>
                <c:ptCount val="10"/>
                <c:pt idx="0">
                  <c:v>0.28003807947901183</c:v>
                </c:pt>
                <c:pt idx="1">
                  <c:v>0.19971695620861393</c:v>
                </c:pt>
                <c:pt idx="2">
                  <c:v>0.16430213365838431</c:v>
                </c:pt>
                <c:pt idx="3">
                  <c:v>0.18436464259852889</c:v>
                </c:pt>
                <c:pt idx="4">
                  <c:v>0.198930082310525</c:v>
                </c:pt>
                <c:pt idx="5">
                  <c:v>0.14306513484690375</c:v>
                </c:pt>
                <c:pt idx="6">
                  <c:v>0.23752090029976117</c:v>
                </c:pt>
                <c:pt idx="7">
                  <c:v>0.84235481208935237</c:v>
                </c:pt>
                <c:pt idx="8">
                  <c:v>1.9080475828093475</c:v>
                </c:pt>
                <c:pt idx="9">
                  <c:v>0.38089490217393057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8-4060-A3B3-E300AC44C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1429536"/>
        <c:axId val="1041426256"/>
      </c:barChart>
      <c:catAx>
        <c:axId val="104142953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426256"/>
        <c:crosses val="autoZero"/>
        <c:auto val="1"/>
        <c:lblAlgn val="ctr"/>
        <c:lblOffset val="100"/>
        <c:noMultiLvlLbl val="0"/>
      </c:catAx>
      <c:valAx>
        <c:axId val="1041426256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42953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246344206974324E-3"/>
          <c:y val="0.93637740019339688"/>
          <c:w val="0.22824578177727783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0648668916385"/>
          <c:y val="4.540763673890609E-2"/>
          <c:w val="0.82626134233220849"/>
          <c:h val="0.80045006216328218"/>
        </c:manualLayout>
      </c:layout>
      <c:lineChart>
        <c:grouping val="standard"/>
        <c:varyColors val="0"/>
        <c:ser>
          <c:idx val="0"/>
          <c:order val="0"/>
          <c:tx>
            <c:strRef>
              <c:f>'1.2'!$B$8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'1.2'!$A$9:$A$769</c:f>
              <c:numCache>
                <c:formatCode>m/d/yyyy</c:formatCode>
                <c:ptCount val="761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</c:numCache>
            </c:numRef>
          </c:cat>
          <c:val>
            <c:numRef>
              <c:f>'1.2'!$B$9:$B$769</c:f>
              <c:numCache>
                <c:formatCode>General</c:formatCode>
                <c:ptCount val="761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1.5</c:v>
                </c:pt>
                <c:pt idx="189">
                  <c:v>1.5</c:v>
                </c:pt>
                <c:pt idx="190">
                  <c:v>1.5</c:v>
                </c:pt>
                <c:pt idx="191">
                  <c:v>1.5</c:v>
                </c:pt>
                <c:pt idx="192">
                  <c:v>1.5</c:v>
                </c:pt>
                <c:pt idx="193">
                  <c:v>1.5</c:v>
                </c:pt>
                <c:pt idx="194">
                  <c:v>1.5</c:v>
                </c:pt>
                <c:pt idx="195">
                  <c:v>1.5</c:v>
                </c:pt>
                <c:pt idx="196">
                  <c:v>1.5</c:v>
                </c:pt>
                <c:pt idx="197">
                  <c:v>1.5</c:v>
                </c:pt>
                <c:pt idx="198">
                  <c:v>1.5</c:v>
                </c:pt>
                <c:pt idx="199">
                  <c:v>1.5</c:v>
                </c:pt>
                <c:pt idx="200">
                  <c:v>1.5</c:v>
                </c:pt>
                <c:pt idx="201">
                  <c:v>1.5</c:v>
                </c:pt>
                <c:pt idx="202">
                  <c:v>1.5</c:v>
                </c:pt>
                <c:pt idx="203">
                  <c:v>1.5</c:v>
                </c:pt>
                <c:pt idx="204">
                  <c:v>1.5</c:v>
                </c:pt>
                <c:pt idx="205">
                  <c:v>1.5</c:v>
                </c:pt>
                <c:pt idx="206">
                  <c:v>1.5</c:v>
                </c:pt>
                <c:pt idx="207">
                  <c:v>1.5</c:v>
                </c:pt>
                <c:pt idx="208">
                  <c:v>1.5</c:v>
                </c:pt>
                <c:pt idx="209">
                  <c:v>1.5</c:v>
                </c:pt>
                <c:pt idx="210">
                  <c:v>1.5</c:v>
                </c:pt>
                <c:pt idx="211">
                  <c:v>1.5</c:v>
                </c:pt>
                <c:pt idx="212">
                  <c:v>1.5</c:v>
                </c:pt>
                <c:pt idx="213">
                  <c:v>1.5</c:v>
                </c:pt>
                <c:pt idx="214">
                  <c:v>1.5</c:v>
                </c:pt>
                <c:pt idx="215">
                  <c:v>1.5</c:v>
                </c:pt>
                <c:pt idx="216">
                  <c:v>1.5</c:v>
                </c:pt>
                <c:pt idx="217">
                  <c:v>1.5</c:v>
                </c:pt>
                <c:pt idx="218">
                  <c:v>1.5</c:v>
                </c:pt>
                <c:pt idx="219">
                  <c:v>1.5</c:v>
                </c:pt>
                <c:pt idx="220">
                  <c:v>1.5</c:v>
                </c:pt>
                <c:pt idx="221">
                  <c:v>1.5</c:v>
                </c:pt>
                <c:pt idx="222">
                  <c:v>1.5</c:v>
                </c:pt>
                <c:pt idx="223">
                  <c:v>1.5</c:v>
                </c:pt>
                <c:pt idx="224">
                  <c:v>1.5</c:v>
                </c:pt>
                <c:pt idx="225">
                  <c:v>1.5</c:v>
                </c:pt>
                <c:pt idx="226">
                  <c:v>1.5</c:v>
                </c:pt>
                <c:pt idx="227">
                  <c:v>1.5</c:v>
                </c:pt>
                <c:pt idx="228">
                  <c:v>1.5</c:v>
                </c:pt>
                <c:pt idx="229">
                  <c:v>1.5</c:v>
                </c:pt>
                <c:pt idx="230">
                  <c:v>1.5</c:v>
                </c:pt>
                <c:pt idx="231">
                  <c:v>1.5</c:v>
                </c:pt>
                <c:pt idx="232">
                  <c:v>1.5</c:v>
                </c:pt>
                <c:pt idx="233">
                  <c:v>1.5</c:v>
                </c:pt>
                <c:pt idx="234">
                  <c:v>1.5</c:v>
                </c:pt>
                <c:pt idx="235">
                  <c:v>1.5</c:v>
                </c:pt>
                <c:pt idx="236">
                  <c:v>1.5</c:v>
                </c:pt>
                <c:pt idx="237">
                  <c:v>1.5</c:v>
                </c:pt>
                <c:pt idx="238">
                  <c:v>1.5</c:v>
                </c:pt>
                <c:pt idx="239">
                  <c:v>1.5</c:v>
                </c:pt>
                <c:pt idx="240">
                  <c:v>1.5</c:v>
                </c:pt>
                <c:pt idx="241">
                  <c:v>1.5</c:v>
                </c:pt>
                <c:pt idx="242">
                  <c:v>1.5</c:v>
                </c:pt>
                <c:pt idx="243">
                  <c:v>1.5</c:v>
                </c:pt>
                <c:pt idx="244">
                  <c:v>1.5</c:v>
                </c:pt>
                <c:pt idx="245">
                  <c:v>1.5</c:v>
                </c:pt>
                <c:pt idx="246">
                  <c:v>1.5</c:v>
                </c:pt>
                <c:pt idx="247">
                  <c:v>1.5</c:v>
                </c:pt>
                <c:pt idx="248">
                  <c:v>1.5</c:v>
                </c:pt>
                <c:pt idx="249">
                  <c:v>1.5</c:v>
                </c:pt>
                <c:pt idx="250">
                  <c:v>1.5</c:v>
                </c:pt>
                <c:pt idx="251">
                  <c:v>1.5</c:v>
                </c:pt>
                <c:pt idx="252">
                  <c:v>1.5</c:v>
                </c:pt>
                <c:pt idx="253">
                  <c:v>1.5</c:v>
                </c:pt>
                <c:pt idx="254">
                  <c:v>1.5</c:v>
                </c:pt>
                <c:pt idx="255">
                  <c:v>1.5</c:v>
                </c:pt>
                <c:pt idx="256">
                  <c:v>1.5</c:v>
                </c:pt>
                <c:pt idx="257">
                  <c:v>1.5</c:v>
                </c:pt>
                <c:pt idx="258">
                  <c:v>1.5</c:v>
                </c:pt>
                <c:pt idx="259">
                  <c:v>1.5</c:v>
                </c:pt>
                <c:pt idx="260">
                  <c:v>1.5</c:v>
                </c:pt>
                <c:pt idx="261">
                  <c:v>1.5</c:v>
                </c:pt>
                <c:pt idx="262">
                  <c:v>1.5</c:v>
                </c:pt>
                <c:pt idx="263">
                  <c:v>1.5</c:v>
                </c:pt>
                <c:pt idx="264">
                  <c:v>1.5</c:v>
                </c:pt>
                <c:pt idx="265">
                  <c:v>1.5</c:v>
                </c:pt>
                <c:pt idx="266">
                  <c:v>1.5</c:v>
                </c:pt>
                <c:pt idx="267">
                  <c:v>1.5</c:v>
                </c:pt>
                <c:pt idx="268">
                  <c:v>1.5</c:v>
                </c:pt>
                <c:pt idx="269">
                  <c:v>1.5</c:v>
                </c:pt>
                <c:pt idx="270">
                  <c:v>1.5</c:v>
                </c:pt>
                <c:pt idx="271">
                  <c:v>1.5</c:v>
                </c:pt>
                <c:pt idx="272">
                  <c:v>1.5</c:v>
                </c:pt>
                <c:pt idx="273">
                  <c:v>1.5</c:v>
                </c:pt>
                <c:pt idx="274">
                  <c:v>1.5</c:v>
                </c:pt>
                <c:pt idx="275">
                  <c:v>1.5</c:v>
                </c:pt>
                <c:pt idx="276">
                  <c:v>1.5</c:v>
                </c:pt>
                <c:pt idx="277">
                  <c:v>1.5</c:v>
                </c:pt>
                <c:pt idx="278">
                  <c:v>1.5</c:v>
                </c:pt>
                <c:pt idx="279">
                  <c:v>1.5</c:v>
                </c:pt>
                <c:pt idx="280">
                  <c:v>1.5</c:v>
                </c:pt>
                <c:pt idx="281">
                  <c:v>1.5</c:v>
                </c:pt>
                <c:pt idx="282">
                  <c:v>1.5</c:v>
                </c:pt>
                <c:pt idx="283">
                  <c:v>1.5</c:v>
                </c:pt>
                <c:pt idx="284">
                  <c:v>1.5</c:v>
                </c:pt>
                <c:pt idx="285">
                  <c:v>1.5</c:v>
                </c:pt>
                <c:pt idx="286">
                  <c:v>1.5</c:v>
                </c:pt>
                <c:pt idx="287">
                  <c:v>1.5</c:v>
                </c:pt>
                <c:pt idx="288">
                  <c:v>1.5</c:v>
                </c:pt>
                <c:pt idx="289">
                  <c:v>1.5</c:v>
                </c:pt>
                <c:pt idx="290">
                  <c:v>1.5</c:v>
                </c:pt>
                <c:pt idx="291">
                  <c:v>1.5</c:v>
                </c:pt>
                <c:pt idx="292">
                  <c:v>1.5</c:v>
                </c:pt>
                <c:pt idx="293">
                  <c:v>1.5</c:v>
                </c:pt>
                <c:pt idx="294">
                  <c:v>1.5</c:v>
                </c:pt>
                <c:pt idx="295">
                  <c:v>1.5</c:v>
                </c:pt>
                <c:pt idx="296">
                  <c:v>1.5</c:v>
                </c:pt>
                <c:pt idx="297">
                  <c:v>1.5</c:v>
                </c:pt>
                <c:pt idx="298">
                  <c:v>1.5</c:v>
                </c:pt>
                <c:pt idx="299">
                  <c:v>1.5</c:v>
                </c:pt>
                <c:pt idx="300">
                  <c:v>1.5</c:v>
                </c:pt>
                <c:pt idx="301">
                  <c:v>1.5</c:v>
                </c:pt>
                <c:pt idx="302">
                  <c:v>1.5</c:v>
                </c:pt>
                <c:pt idx="303">
                  <c:v>1.5</c:v>
                </c:pt>
                <c:pt idx="304">
                  <c:v>1.5</c:v>
                </c:pt>
                <c:pt idx="305">
                  <c:v>1.5</c:v>
                </c:pt>
                <c:pt idx="306">
                  <c:v>1.5</c:v>
                </c:pt>
                <c:pt idx="307">
                  <c:v>1.5</c:v>
                </c:pt>
                <c:pt idx="308">
                  <c:v>1.5</c:v>
                </c:pt>
                <c:pt idx="309">
                  <c:v>1.5</c:v>
                </c:pt>
                <c:pt idx="310">
                  <c:v>1.5</c:v>
                </c:pt>
                <c:pt idx="311">
                  <c:v>1.5</c:v>
                </c:pt>
                <c:pt idx="312">
                  <c:v>1.5</c:v>
                </c:pt>
                <c:pt idx="313">
                  <c:v>1.5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0.25</c:v>
                </c:pt>
                <c:pt idx="714">
                  <c:v>0.25</c:v>
                </c:pt>
                <c:pt idx="715">
                  <c:v>0.25</c:v>
                </c:pt>
                <c:pt idx="716">
                  <c:v>0.25</c:v>
                </c:pt>
                <c:pt idx="717">
                  <c:v>0.25</c:v>
                </c:pt>
                <c:pt idx="718">
                  <c:v>0.25</c:v>
                </c:pt>
                <c:pt idx="719">
                  <c:v>0.25</c:v>
                </c:pt>
                <c:pt idx="720">
                  <c:v>0.25</c:v>
                </c:pt>
                <c:pt idx="721">
                  <c:v>0.25</c:v>
                </c:pt>
                <c:pt idx="722">
                  <c:v>0.25</c:v>
                </c:pt>
                <c:pt idx="723">
                  <c:v>0.25</c:v>
                </c:pt>
                <c:pt idx="724">
                  <c:v>0.25</c:v>
                </c:pt>
                <c:pt idx="725">
                  <c:v>0.25</c:v>
                </c:pt>
                <c:pt idx="726">
                  <c:v>0.25</c:v>
                </c:pt>
                <c:pt idx="727">
                  <c:v>0.25</c:v>
                </c:pt>
                <c:pt idx="728">
                  <c:v>0.25</c:v>
                </c:pt>
                <c:pt idx="729">
                  <c:v>0.25</c:v>
                </c:pt>
                <c:pt idx="730">
                  <c:v>0.25</c:v>
                </c:pt>
                <c:pt idx="731">
                  <c:v>0.25</c:v>
                </c:pt>
                <c:pt idx="732">
                  <c:v>0.25</c:v>
                </c:pt>
                <c:pt idx="733">
                  <c:v>0.25</c:v>
                </c:pt>
                <c:pt idx="734">
                  <c:v>0.25</c:v>
                </c:pt>
                <c:pt idx="735">
                  <c:v>0.25</c:v>
                </c:pt>
                <c:pt idx="736">
                  <c:v>0.25</c:v>
                </c:pt>
                <c:pt idx="737">
                  <c:v>0.25</c:v>
                </c:pt>
                <c:pt idx="738">
                  <c:v>0.25</c:v>
                </c:pt>
                <c:pt idx="739">
                  <c:v>0.25</c:v>
                </c:pt>
                <c:pt idx="740">
                  <c:v>0.25</c:v>
                </c:pt>
                <c:pt idx="741">
                  <c:v>0.25</c:v>
                </c:pt>
                <c:pt idx="742">
                  <c:v>0.25</c:v>
                </c:pt>
                <c:pt idx="743">
                  <c:v>0.25</c:v>
                </c:pt>
                <c:pt idx="744">
                  <c:v>0.25</c:v>
                </c:pt>
                <c:pt idx="745">
                  <c:v>0.25</c:v>
                </c:pt>
                <c:pt idx="746">
                  <c:v>0.25</c:v>
                </c:pt>
                <c:pt idx="747">
                  <c:v>0.25</c:v>
                </c:pt>
                <c:pt idx="748">
                  <c:v>0.25</c:v>
                </c:pt>
                <c:pt idx="749">
                  <c:v>0.25</c:v>
                </c:pt>
                <c:pt idx="750">
                  <c:v>0.25</c:v>
                </c:pt>
                <c:pt idx="751">
                  <c:v>0.25</c:v>
                </c:pt>
                <c:pt idx="752">
                  <c:v>0.25</c:v>
                </c:pt>
                <c:pt idx="753">
                  <c:v>0.25</c:v>
                </c:pt>
                <c:pt idx="754">
                  <c:v>0.25</c:v>
                </c:pt>
                <c:pt idx="755">
                  <c:v>0.25</c:v>
                </c:pt>
                <c:pt idx="756">
                  <c:v>0.25</c:v>
                </c:pt>
                <c:pt idx="757">
                  <c:v>0.25</c:v>
                </c:pt>
                <c:pt idx="758">
                  <c:v>0.25</c:v>
                </c:pt>
                <c:pt idx="759">
                  <c:v>0.25</c:v>
                </c:pt>
                <c:pt idx="76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5-4017-BABF-ACE3E0F95487}"/>
            </c:ext>
          </c:extLst>
        </c:ser>
        <c:ser>
          <c:idx val="1"/>
          <c:order val="1"/>
          <c:tx>
            <c:strRef>
              <c:f>'1.2'!$C$8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'1.2'!$A$9:$A$769</c:f>
              <c:numCache>
                <c:formatCode>m/d/yyyy</c:formatCode>
                <c:ptCount val="761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</c:numCache>
            </c:numRef>
          </c:cat>
          <c:val>
            <c:numRef>
              <c:f>'1.2'!$C$9:$C$769</c:f>
              <c:numCache>
                <c:formatCode>General</c:formatCode>
                <c:ptCount val="76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1.75</c:v>
                </c:pt>
                <c:pt idx="218">
                  <c:v>1.75</c:v>
                </c:pt>
                <c:pt idx="219">
                  <c:v>1.75</c:v>
                </c:pt>
                <c:pt idx="220">
                  <c:v>1.75</c:v>
                </c:pt>
                <c:pt idx="221">
                  <c:v>1.75</c:v>
                </c:pt>
                <c:pt idx="222">
                  <c:v>1.75</c:v>
                </c:pt>
                <c:pt idx="223">
                  <c:v>1.75</c:v>
                </c:pt>
                <c:pt idx="224">
                  <c:v>1.75</c:v>
                </c:pt>
                <c:pt idx="225">
                  <c:v>1.75</c:v>
                </c:pt>
                <c:pt idx="226">
                  <c:v>1.75</c:v>
                </c:pt>
                <c:pt idx="227">
                  <c:v>1.75</c:v>
                </c:pt>
                <c:pt idx="228">
                  <c:v>1.75</c:v>
                </c:pt>
                <c:pt idx="229">
                  <c:v>1.75</c:v>
                </c:pt>
                <c:pt idx="230">
                  <c:v>1.75</c:v>
                </c:pt>
                <c:pt idx="231">
                  <c:v>1.75</c:v>
                </c:pt>
                <c:pt idx="232">
                  <c:v>1.75</c:v>
                </c:pt>
                <c:pt idx="233">
                  <c:v>1.75</c:v>
                </c:pt>
                <c:pt idx="234">
                  <c:v>1.75</c:v>
                </c:pt>
                <c:pt idx="235">
                  <c:v>1.75</c:v>
                </c:pt>
                <c:pt idx="236">
                  <c:v>1.75</c:v>
                </c:pt>
                <c:pt idx="237">
                  <c:v>1.75</c:v>
                </c:pt>
                <c:pt idx="238">
                  <c:v>1.75</c:v>
                </c:pt>
                <c:pt idx="239">
                  <c:v>1.75</c:v>
                </c:pt>
                <c:pt idx="240">
                  <c:v>1.75</c:v>
                </c:pt>
                <c:pt idx="241">
                  <c:v>1.75</c:v>
                </c:pt>
                <c:pt idx="242">
                  <c:v>1.75</c:v>
                </c:pt>
                <c:pt idx="243">
                  <c:v>1.75</c:v>
                </c:pt>
                <c:pt idx="244">
                  <c:v>1.75</c:v>
                </c:pt>
                <c:pt idx="245">
                  <c:v>1.75</c:v>
                </c:pt>
                <c:pt idx="246">
                  <c:v>1.75</c:v>
                </c:pt>
                <c:pt idx="247">
                  <c:v>1.75</c:v>
                </c:pt>
                <c:pt idx="248">
                  <c:v>1.75</c:v>
                </c:pt>
                <c:pt idx="249">
                  <c:v>1.75</c:v>
                </c:pt>
                <c:pt idx="250">
                  <c:v>1.75</c:v>
                </c:pt>
                <c:pt idx="251">
                  <c:v>1.75</c:v>
                </c:pt>
                <c:pt idx="252">
                  <c:v>1.75</c:v>
                </c:pt>
                <c:pt idx="253">
                  <c:v>1.75</c:v>
                </c:pt>
                <c:pt idx="254">
                  <c:v>1.75</c:v>
                </c:pt>
                <c:pt idx="255">
                  <c:v>1.75</c:v>
                </c:pt>
                <c:pt idx="256">
                  <c:v>1.75</c:v>
                </c:pt>
                <c:pt idx="257">
                  <c:v>1.75</c:v>
                </c:pt>
                <c:pt idx="258">
                  <c:v>1.75</c:v>
                </c:pt>
                <c:pt idx="259">
                  <c:v>1.75</c:v>
                </c:pt>
                <c:pt idx="260">
                  <c:v>1.75</c:v>
                </c:pt>
                <c:pt idx="261">
                  <c:v>1.75</c:v>
                </c:pt>
                <c:pt idx="262">
                  <c:v>1.75</c:v>
                </c:pt>
                <c:pt idx="263">
                  <c:v>1.75</c:v>
                </c:pt>
                <c:pt idx="264">
                  <c:v>1.75</c:v>
                </c:pt>
                <c:pt idx="265">
                  <c:v>1.75</c:v>
                </c:pt>
                <c:pt idx="266">
                  <c:v>1.75</c:v>
                </c:pt>
                <c:pt idx="267">
                  <c:v>1.75</c:v>
                </c:pt>
                <c:pt idx="268">
                  <c:v>1.75</c:v>
                </c:pt>
                <c:pt idx="269">
                  <c:v>1.75</c:v>
                </c:pt>
                <c:pt idx="270">
                  <c:v>1.75</c:v>
                </c:pt>
                <c:pt idx="271">
                  <c:v>1.75</c:v>
                </c:pt>
                <c:pt idx="272">
                  <c:v>1.75</c:v>
                </c:pt>
                <c:pt idx="273">
                  <c:v>1.75</c:v>
                </c:pt>
                <c:pt idx="274">
                  <c:v>1.75</c:v>
                </c:pt>
                <c:pt idx="275">
                  <c:v>1.75</c:v>
                </c:pt>
                <c:pt idx="276">
                  <c:v>1.75</c:v>
                </c:pt>
                <c:pt idx="277">
                  <c:v>1.75</c:v>
                </c:pt>
                <c:pt idx="278">
                  <c:v>1.75</c:v>
                </c:pt>
                <c:pt idx="279">
                  <c:v>1.75</c:v>
                </c:pt>
                <c:pt idx="280">
                  <c:v>1.75</c:v>
                </c:pt>
                <c:pt idx="281">
                  <c:v>1.75</c:v>
                </c:pt>
                <c:pt idx="282">
                  <c:v>1.75</c:v>
                </c:pt>
                <c:pt idx="283">
                  <c:v>1.75</c:v>
                </c:pt>
                <c:pt idx="284">
                  <c:v>1.75</c:v>
                </c:pt>
                <c:pt idx="285">
                  <c:v>1.75</c:v>
                </c:pt>
                <c:pt idx="286">
                  <c:v>1.75</c:v>
                </c:pt>
                <c:pt idx="287">
                  <c:v>1.75</c:v>
                </c:pt>
                <c:pt idx="288">
                  <c:v>1.75</c:v>
                </c:pt>
                <c:pt idx="289">
                  <c:v>1.75</c:v>
                </c:pt>
                <c:pt idx="290">
                  <c:v>1.75</c:v>
                </c:pt>
                <c:pt idx="291">
                  <c:v>1.75</c:v>
                </c:pt>
                <c:pt idx="292">
                  <c:v>1.75</c:v>
                </c:pt>
                <c:pt idx="293">
                  <c:v>1.75</c:v>
                </c:pt>
                <c:pt idx="294">
                  <c:v>1.75</c:v>
                </c:pt>
                <c:pt idx="295">
                  <c:v>1.75</c:v>
                </c:pt>
                <c:pt idx="296">
                  <c:v>1.75</c:v>
                </c:pt>
                <c:pt idx="297">
                  <c:v>1.75</c:v>
                </c:pt>
                <c:pt idx="298">
                  <c:v>1.75</c:v>
                </c:pt>
                <c:pt idx="299">
                  <c:v>1.75</c:v>
                </c:pt>
                <c:pt idx="300">
                  <c:v>1.75</c:v>
                </c:pt>
                <c:pt idx="301">
                  <c:v>1.75</c:v>
                </c:pt>
                <c:pt idx="302">
                  <c:v>1.75</c:v>
                </c:pt>
                <c:pt idx="303">
                  <c:v>1.75</c:v>
                </c:pt>
                <c:pt idx="304">
                  <c:v>1.75</c:v>
                </c:pt>
                <c:pt idx="305">
                  <c:v>1.75</c:v>
                </c:pt>
                <c:pt idx="306">
                  <c:v>1.25</c:v>
                </c:pt>
                <c:pt idx="307">
                  <c:v>1.25</c:v>
                </c:pt>
                <c:pt idx="308">
                  <c:v>1.25</c:v>
                </c:pt>
                <c:pt idx="309">
                  <c:v>1.25</c:v>
                </c:pt>
                <c:pt idx="310">
                  <c:v>1.25</c:v>
                </c:pt>
                <c:pt idx="311">
                  <c:v>1.25</c:v>
                </c:pt>
                <c:pt idx="312">
                  <c:v>1.25</c:v>
                </c:pt>
                <c:pt idx="313">
                  <c:v>1.25</c:v>
                </c:pt>
                <c:pt idx="314">
                  <c:v>0.25</c:v>
                </c:pt>
                <c:pt idx="315">
                  <c:v>0.25</c:v>
                </c:pt>
                <c:pt idx="316">
                  <c:v>0.25</c:v>
                </c:pt>
                <c:pt idx="317">
                  <c:v>0.25</c:v>
                </c:pt>
                <c:pt idx="318">
                  <c:v>0.25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0.25</c:v>
                </c:pt>
                <c:pt idx="354">
                  <c:v>0.25</c:v>
                </c:pt>
                <c:pt idx="355">
                  <c:v>0.25</c:v>
                </c:pt>
                <c:pt idx="356">
                  <c:v>0.25</c:v>
                </c:pt>
                <c:pt idx="357">
                  <c:v>0.25</c:v>
                </c:pt>
                <c:pt idx="358">
                  <c:v>0.25</c:v>
                </c:pt>
                <c:pt idx="359">
                  <c:v>0.25</c:v>
                </c:pt>
                <c:pt idx="360">
                  <c:v>0.25</c:v>
                </c:pt>
                <c:pt idx="361">
                  <c:v>0.25</c:v>
                </c:pt>
                <c:pt idx="362">
                  <c:v>0.25</c:v>
                </c:pt>
                <c:pt idx="363">
                  <c:v>0.25</c:v>
                </c:pt>
                <c:pt idx="364">
                  <c:v>0.25</c:v>
                </c:pt>
                <c:pt idx="365">
                  <c:v>0.25</c:v>
                </c:pt>
                <c:pt idx="366">
                  <c:v>0.25</c:v>
                </c:pt>
                <c:pt idx="367">
                  <c:v>0.25</c:v>
                </c:pt>
                <c:pt idx="368">
                  <c:v>0.25</c:v>
                </c:pt>
                <c:pt idx="369">
                  <c:v>0.25</c:v>
                </c:pt>
                <c:pt idx="370">
                  <c:v>0.25</c:v>
                </c:pt>
                <c:pt idx="371">
                  <c:v>0.25</c:v>
                </c:pt>
                <c:pt idx="372">
                  <c:v>0.25</c:v>
                </c:pt>
                <c:pt idx="373">
                  <c:v>0.25</c:v>
                </c:pt>
                <c:pt idx="374">
                  <c:v>0.25</c:v>
                </c:pt>
                <c:pt idx="375">
                  <c:v>0.25</c:v>
                </c:pt>
                <c:pt idx="376">
                  <c:v>0.25</c:v>
                </c:pt>
                <c:pt idx="377">
                  <c:v>0.25</c:v>
                </c:pt>
                <c:pt idx="378">
                  <c:v>0.25</c:v>
                </c:pt>
                <c:pt idx="379">
                  <c:v>0.25</c:v>
                </c:pt>
                <c:pt idx="380">
                  <c:v>0.25</c:v>
                </c:pt>
                <c:pt idx="381">
                  <c:v>0.25</c:v>
                </c:pt>
                <c:pt idx="382">
                  <c:v>0.25</c:v>
                </c:pt>
                <c:pt idx="383">
                  <c:v>0.25</c:v>
                </c:pt>
                <c:pt idx="384">
                  <c:v>0.25</c:v>
                </c:pt>
                <c:pt idx="385">
                  <c:v>0.25</c:v>
                </c:pt>
                <c:pt idx="386">
                  <c:v>0.25</c:v>
                </c:pt>
                <c:pt idx="387">
                  <c:v>0.25</c:v>
                </c:pt>
                <c:pt idx="388">
                  <c:v>0.25</c:v>
                </c:pt>
                <c:pt idx="389">
                  <c:v>0.25</c:v>
                </c:pt>
                <c:pt idx="390">
                  <c:v>0.25</c:v>
                </c:pt>
                <c:pt idx="391">
                  <c:v>0.25</c:v>
                </c:pt>
                <c:pt idx="392">
                  <c:v>0.25</c:v>
                </c:pt>
                <c:pt idx="393">
                  <c:v>0.25</c:v>
                </c:pt>
                <c:pt idx="394">
                  <c:v>0.25</c:v>
                </c:pt>
                <c:pt idx="395">
                  <c:v>0.25</c:v>
                </c:pt>
                <c:pt idx="396">
                  <c:v>0.25</c:v>
                </c:pt>
                <c:pt idx="397">
                  <c:v>0.25</c:v>
                </c:pt>
                <c:pt idx="398">
                  <c:v>0.25</c:v>
                </c:pt>
                <c:pt idx="399">
                  <c:v>0.25</c:v>
                </c:pt>
                <c:pt idx="400">
                  <c:v>0.25</c:v>
                </c:pt>
                <c:pt idx="401">
                  <c:v>0.25</c:v>
                </c:pt>
                <c:pt idx="402">
                  <c:v>0.25</c:v>
                </c:pt>
                <c:pt idx="403">
                  <c:v>0.25</c:v>
                </c:pt>
                <c:pt idx="404">
                  <c:v>0.25</c:v>
                </c:pt>
                <c:pt idx="405">
                  <c:v>0.25</c:v>
                </c:pt>
                <c:pt idx="406">
                  <c:v>0.25</c:v>
                </c:pt>
                <c:pt idx="407">
                  <c:v>0.25</c:v>
                </c:pt>
                <c:pt idx="408">
                  <c:v>0.25</c:v>
                </c:pt>
                <c:pt idx="409">
                  <c:v>0.25</c:v>
                </c:pt>
                <c:pt idx="410">
                  <c:v>0.25</c:v>
                </c:pt>
                <c:pt idx="411">
                  <c:v>0.25</c:v>
                </c:pt>
                <c:pt idx="412">
                  <c:v>0.25</c:v>
                </c:pt>
                <c:pt idx="413">
                  <c:v>0.25</c:v>
                </c:pt>
                <c:pt idx="414">
                  <c:v>0.25</c:v>
                </c:pt>
                <c:pt idx="415">
                  <c:v>0.25</c:v>
                </c:pt>
                <c:pt idx="416">
                  <c:v>0.25</c:v>
                </c:pt>
                <c:pt idx="417">
                  <c:v>0.25</c:v>
                </c:pt>
                <c:pt idx="418">
                  <c:v>0.25</c:v>
                </c:pt>
                <c:pt idx="419">
                  <c:v>0.25</c:v>
                </c:pt>
                <c:pt idx="420">
                  <c:v>0.25</c:v>
                </c:pt>
                <c:pt idx="421">
                  <c:v>0.25</c:v>
                </c:pt>
                <c:pt idx="422">
                  <c:v>0.25</c:v>
                </c:pt>
                <c:pt idx="423">
                  <c:v>0.25</c:v>
                </c:pt>
                <c:pt idx="424">
                  <c:v>0.25</c:v>
                </c:pt>
                <c:pt idx="425">
                  <c:v>0.25</c:v>
                </c:pt>
                <c:pt idx="426">
                  <c:v>0.25</c:v>
                </c:pt>
                <c:pt idx="427">
                  <c:v>0.25</c:v>
                </c:pt>
                <c:pt idx="428">
                  <c:v>0.25</c:v>
                </c:pt>
                <c:pt idx="429">
                  <c:v>0.25</c:v>
                </c:pt>
                <c:pt idx="430">
                  <c:v>0.25</c:v>
                </c:pt>
                <c:pt idx="431">
                  <c:v>0.25</c:v>
                </c:pt>
                <c:pt idx="432">
                  <c:v>0.25</c:v>
                </c:pt>
                <c:pt idx="433">
                  <c:v>0.25</c:v>
                </c:pt>
                <c:pt idx="434">
                  <c:v>0.25</c:v>
                </c:pt>
                <c:pt idx="435">
                  <c:v>0.25</c:v>
                </c:pt>
                <c:pt idx="436">
                  <c:v>0.25</c:v>
                </c:pt>
                <c:pt idx="437">
                  <c:v>0.25</c:v>
                </c:pt>
                <c:pt idx="438">
                  <c:v>0.25</c:v>
                </c:pt>
                <c:pt idx="439">
                  <c:v>0.25</c:v>
                </c:pt>
                <c:pt idx="440">
                  <c:v>0.25</c:v>
                </c:pt>
                <c:pt idx="441">
                  <c:v>0.25</c:v>
                </c:pt>
                <c:pt idx="442">
                  <c:v>0.25</c:v>
                </c:pt>
                <c:pt idx="443">
                  <c:v>0.25</c:v>
                </c:pt>
                <c:pt idx="444">
                  <c:v>0.25</c:v>
                </c:pt>
                <c:pt idx="445">
                  <c:v>0.25</c:v>
                </c:pt>
                <c:pt idx="446">
                  <c:v>0.25</c:v>
                </c:pt>
                <c:pt idx="447">
                  <c:v>0.25</c:v>
                </c:pt>
                <c:pt idx="448">
                  <c:v>0.25</c:v>
                </c:pt>
                <c:pt idx="449">
                  <c:v>0.25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0.25</c:v>
                </c:pt>
                <c:pt idx="456">
                  <c:v>0.25</c:v>
                </c:pt>
                <c:pt idx="457">
                  <c:v>0.25</c:v>
                </c:pt>
                <c:pt idx="458">
                  <c:v>0.25</c:v>
                </c:pt>
                <c:pt idx="459">
                  <c:v>0.25</c:v>
                </c:pt>
                <c:pt idx="460">
                  <c:v>0.25</c:v>
                </c:pt>
                <c:pt idx="461">
                  <c:v>0.25</c:v>
                </c:pt>
                <c:pt idx="462">
                  <c:v>0.25</c:v>
                </c:pt>
                <c:pt idx="463">
                  <c:v>0.25</c:v>
                </c:pt>
                <c:pt idx="464">
                  <c:v>0.25</c:v>
                </c:pt>
                <c:pt idx="465">
                  <c:v>0.25</c:v>
                </c:pt>
                <c:pt idx="466">
                  <c:v>0.25</c:v>
                </c:pt>
                <c:pt idx="467">
                  <c:v>0.25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0.25</c:v>
                </c:pt>
                <c:pt idx="479">
                  <c:v>0.25</c:v>
                </c:pt>
                <c:pt idx="480">
                  <c:v>0.25</c:v>
                </c:pt>
                <c:pt idx="481">
                  <c:v>0.25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0.25</c:v>
                </c:pt>
                <c:pt idx="499">
                  <c:v>0.25</c:v>
                </c:pt>
                <c:pt idx="500">
                  <c:v>0.25</c:v>
                </c:pt>
                <c:pt idx="501">
                  <c:v>0.25</c:v>
                </c:pt>
                <c:pt idx="502">
                  <c:v>0.25</c:v>
                </c:pt>
                <c:pt idx="503">
                  <c:v>0.25</c:v>
                </c:pt>
                <c:pt idx="504">
                  <c:v>0.25</c:v>
                </c:pt>
                <c:pt idx="505">
                  <c:v>0.25</c:v>
                </c:pt>
                <c:pt idx="506">
                  <c:v>0.25</c:v>
                </c:pt>
                <c:pt idx="507">
                  <c:v>0.25</c:v>
                </c:pt>
                <c:pt idx="508">
                  <c:v>0.25</c:v>
                </c:pt>
                <c:pt idx="509">
                  <c:v>0.25</c:v>
                </c:pt>
                <c:pt idx="510">
                  <c:v>0.25</c:v>
                </c:pt>
                <c:pt idx="511">
                  <c:v>0.25</c:v>
                </c:pt>
                <c:pt idx="512">
                  <c:v>0.25</c:v>
                </c:pt>
                <c:pt idx="513">
                  <c:v>0.25</c:v>
                </c:pt>
                <c:pt idx="514">
                  <c:v>0.25</c:v>
                </c:pt>
                <c:pt idx="515">
                  <c:v>0.25</c:v>
                </c:pt>
                <c:pt idx="516">
                  <c:v>0.25</c:v>
                </c:pt>
                <c:pt idx="517">
                  <c:v>0.25</c:v>
                </c:pt>
                <c:pt idx="518">
                  <c:v>0.25</c:v>
                </c:pt>
                <c:pt idx="519">
                  <c:v>0.25</c:v>
                </c:pt>
                <c:pt idx="520">
                  <c:v>0.25</c:v>
                </c:pt>
                <c:pt idx="521">
                  <c:v>0.25</c:v>
                </c:pt>
                <c:pt idx="522">
                  <c:v>0.25</c:v>
                </c:pt>
                <c:pt idx="523">
                  <c:v>0.25</c:v>
                </c:pt>
                <c:pt idx="524">
                  <c:v>0.25</c:v>
                </c:pt>
                <c:pt idx="525">
                  <c:v>0.25</c:v>
                </c:pt>
                <c:pt idx="526">
                  <c:v>0.25</c:v>
                </c:pt>
                <c:pt idx="527">
                  <c:v>0.25</c:v>
                </c:pt>
                <c:pt idx="528">
                  <c:v>0.25</c:v>
                </c:pt>
                <c:pt idx="529">
                  <c:v>0.25</c:v>
                </c:pt>
                <c:pt idx="530">
                  <c:v>0.25</c:v>
                </c:pt>
                <c:pt idx="531">
                  <c:v>0.25</c:v>
                </c:pt>
                <c:pt idx="532">
                  <c:v>0.25</c:v>
                </c:pt>
                <c:pt idx="533">
                  <c:v>0.25</c:v>
                </c:pt>
                <c:pt idx="534">
                  <c:v>0.25</c:v>
                </c:pt>
                <c:pt idx="535">
                  <c:v>0.25</c:v>
                </c:pt>
                <c:pt idx="536">
                  <c:v>0.25</c:v>
                </c:pt>
                <c:pt idx="537">
                  <c:v>0.25</c:v>
                </c:pt>
                <c:pt idx="538">
                  <c:v>0.25</c:v>
                </c:pt>
                <c:pt idx="539">
                  <c:v>0.25</c:v>
                </c:pt>
                <c:pt idx="540">
                  <c:v>0.25</c:v>
                </c:pt>
                <c:pt idx="541">
                  <c:v>0.25</c:v>
                </c:pt>
                <c:pt idx="542">
                  <c:v>0.25</c:v>
                </c:pt>
                <c:pt idx="543">
                  <c:v>0.25</c:v>
                </c:pt>
                <c:pt idx="544">
                  <c:v>0.25</c:v>
                </c:pt>
                <c:pt idx="545">
                  <c:v>0.25</c:v>
                </c:pt>
                <c:pt idx="546">
                  <c:v>0.25</c:v>
                </c:pt>
                <c:pt idx="547">
                  <c:v>0.25</c:v>
                </c:pt>
                <c:pt idx="548">
                  <c:v>0.25</c:v>
                </c:pt>
                <c:pt idx="549">
                  <c:v>0.25</c:v>
                </c:pt>
                <c:pt idx="550">
                  <c:v>0.25</c:v>
                </c:pt>
                <c:pt idx="551">
                  <c:v>0.25</c:v>
                </c:pt>
                <c:pt idx="552">
                  <c:v>0.25</c:v>
                </c:pt>
                <c:pt idx="553">
                  <c:v>0.25</c:v>
                </c:pt>
                <c:pt idx="554">
                  <c:v>0.25</c:v>
                </c:pt>
                <c:pt idx="555">
                  <c:v>0.25</c:v>
                </c:pt>
                <c:pt idx="556">
                  <c:v>0.25</c:v>
                </c:pt>
                <c:pt idx="557">
                  <c:v>0.25</c:v>
                </c:pt>
                <c:pt idx="558">
                  <c:v>0.25</c:v>
                </c:pt>
                <c:pt idx="559">
                  <c:v>0.25</c:v>
                </c:pt>
                <c:pt idx="560">
                  <c:v>0.25</c:v>
                </c:pt>
                <c:pt idx="561">
                  <c:v>0.25</c:v>
                </c:pt>
                <c:pt idx="562">
                  <c:v>0.25</c:v>
                </c:pt>
                <c:pt idx="563">
                  <c:v>0.25</c:v>
                </c:pt>
                <c:pt idx="564">
                  <c:v>0.25</c:v>
                </c:pt>
                <c:pt idx="565">
                  <c:v>0.25</c:v>
                </c:pt>
                <c:pt idx="566">
                  <c:v>0.25</c:v>
                </c:pt>
                <c:pt idx="567">
                  <c:v>0.25</c:v>
                </c:pt>
                <c:pt idx="568">
                  <c:v>0.25</c:v>
                </c:pt>
                <c:pt idx="569">
                  <c:v>0.25</c:v>
                </c:pt>
                <c:pt idx="570">
                  <c:v>0.25</c:v>
                </c:pt>
                <c:pt idx="571">
                  <c:v>0.25</c:v>
                </c:pt>
                <c:pt idx="572">
                  <c:v>0.25</c:v>
                </c:pt>
                <c:pt idx="573">
                  <c:v>0.25</c:v>
                </c:pt>
                <c:pt idx="574">
                  <c:v>0.25</c:v>
                </c:pt>
                <c:pt idx="575">
                  <c:v>0.25</c:v>
                </c:pt>
                <c:pt idx="576">
                  <c:v>0.25</c:v>
                </c:pt>
                <c:pt idx="577">
                  <c:v>0.25</c:v>
                </c:pt>
                <c:pt idx="578">
                  <c:v>0.25</c:v>
                </c:pt>
                <c:pt idx="579">
                  <c:v>0.25</c:v>
                </c:pt>
                <c:pt idx="580">
                  <c:v>0.25</c:v>
                </c:pt>
                <c:pt idx="581">
                  <c:v>0.25</c:v>
                </c:pt>
                <c:pt idx="582">
                  <c:v>0.25</c:v>
                </c:pt>
                <c:pt idx="583">
                  <c:v>0.25</c:v>
                </c:pt>
                <c:pt idx="584">
                  <c:v>0.25</c:v>
                </c:pt>
                <c:pt idx="585">
                  <c:v>0.25</c:v>
                </c:pt>
                <c:pt idx="586">
                  <c:v>0.25</c:v>
                </c:pt>
                <c:pt idx="587">
                  <c:v>0.25</c:v>
                </c:pt>
                <c:pt idx="588">
                  <c:v>0.25</c:v>
                </c:pt>
                <c:pt idx="589">
                  <c:v>0.25</c:v>
                </c:pt>
                <c:pt idx="590">
                  <c:v>0.25</c:v>
                </c:pt>
                <c:pt idx="591">
                  <c:v>0.25</c:v>
                </c:pt>
                <c:pt idx="592">
                  <c:v>0.25</c:v>
                </c:pt>
                <c:pt idx="593">
                  <c:v>0.25</c:v>
                </c:pt>
                <c:pt idx="594">
                  <c:v>0.25</c:v>
                </c:pt>
                <c:pt idx="595">
                  <c:v>0.25</c:v>
                </c:pt>
                <c:pt idx="596">
                  <c:v>0.25</c:v>
                </c:pt>
                <c:pt idx="597">
                  <c:v>0.25</c:v>
                </c:pt>
                <c:pt idx="598">
                  <c:v>0.25</c:v>
                </c:pt>
                <c:pt idx="599">
                  <c:v>0.25</c:v>
                </c:pt>
                <c:pt idx="600">
                  <c:v>0.25</c:v>
                </c:pt>
                <c:pt idx="601">
                  <c:v>0.25</c:v>
                </c:pt>
                <c:pt idx="602">
                  <c:v>0.25</c:v>
                </c:pt>
                <c:pt idx="603">
                  <c:v>0.25</c:v>
                </c:pt>
                <c:pt idx="604">
                  <c:v>0.25</c:v>
                </c:pt>
                <c:pt idx="605">
                  <c:v>0.25</c:v>
                </c:pt>
                <c:pt idx="606">
                  <c:v>0.25</c:v>
                </c:pt>
                <c:pt idx="607">
                  <c:v>0.25</c:v>
                </c:pt>
                <c:pt idx="608">
                  <c:v>0.25</c:v>
                </c:pt>
                <c:pt idx="609">
                  <c:v>0.25</c:v>
                </c:pt>
                <c:pt idx="610">
                  <c:v>0.25</c:v>
                </c:pt>
                <c:pt idx="611">
                  <c:v>0.25</c:v>
                </c:pt>
                <c:pt idx="612">
                  <c:v>0.25</c:v>
                </c:pt>
                <c:pt idx="613">
                  <c:v>0.25</c:v>
                </c:pt>
                <c:pt idx="614">
                  <c:v>0.25</c:v>
                </c:pt>
                <c:pt idx="615">
                  <c:v>0.25</c:v>
                </c:pt>
                <c:pt idx="616">
                  <c:v>0.25</c:v>
                </c:pt>
                <c:pt idx="617">
                  <c:v>0.25</c:v>
                </c:pt>
                <c:pt idx="618">
                  <c:v>0.25</c:v>
                </c:pt>
                <c:pt idx="619">
                  <c:v>0.25</c:v>
                </c:pt>
                <c:pt idx="620">
                  <c:v>0.25</c:v>
                </c:pt>
                <c:pt idx="621">
                  <c:v>0.25</c:v>
                </c:pt>
                <c:pt idx="622">
                  <c:v>0.25</c:v>
                </c:pt>
                <c:pt idx="623">
                  <c:v>0.25</c:v>
                </c:pt>
                <c:pt idx="624">
                  <c:v>0.25</c:v>
                </c:pt>
                <c:pt idx="625">
                  <c:v>0.25</c:v>
                </c:pt>
                <c:pt idx="626">
                  <c:v>0.25</c:v>
                </c:pt>
                <c:pt idx="627">
                  <c:v>0.25</c:v>
                </c:pt>
                <c:pt idx="628">
                  <c:v>0.25</c:v>
                </c:pt>
                <c:pt idx="629">
                  <c:v>0.25</c:v>
                </c:pt>
                <c:pt idx="630">
                  <c:v>0.25</c:v>
                </c:pt>
                <c:pt idx="631">
                  <c:v>0.25</c:v>
                </c:pt>
                <c:pt idx="632">
                  <c:v>0.25</c:v>
                </c:pt>
                <c:pt idx="633">
                  <c:v>0.25</c:v>
                </c:pt>
                <c:pt idx="634">
                  <c:v>0.25</c:v>
                </c:pt>
                <c:pt idx="635">
                  <c:v>0.25</c:v>
                </c:pt>
                <c:pt idx="636">
                  <c:v>0.25</c:v>
                </c:pt>
                <c:pt idx="637">
                  <c:v>0.25</c:v>
                </c:pt>
                <c:pt idx="638">
                  <c:v>0.25</c:v>
                </c:pt>
                <c:pt idx="639">
                  <c:v>0.25</c:v>
                </c:pt>
                <c:pt idx="640">
                  <c:v>0.25</c:v>
                </c:pt>
                <c:pt idx="641">
                  <c:v>0.25</c:v>
                </c:pt>
                <c:pt idx="642">
                  <c:v>0.25</c:v>
                </c:pt>
                <c:pt idx="643">
                  <c:v>0.25</c:v>
                </c:pt>
                <c:pt idx="644">
                  <c:v>0.25</c:v>
                </c:pt>
                <c:pt idx="645">
                  <c:v>0.25</c:v>
                </c:pt>
                <c:pt idx="646">
                  <c:v>0.25</c:v>
                </c:pt>
                <c:pt idx="647">
                  <c:v>0.25</c:v>
                </c:pt>
                <c:pt idx="648">
                  <c:v>0.25</c:v>
                </c:pt>
                <c:pt idx="649">
                  <c:v>0.25</c:v>
                </c:pt>
                <c:pt idx="650">
                  <c:v>0.25</c:v>
                </c:pt>
                <c:pt idx="651">
                  <c:v>0.25</c:v>
                </c:pt>
                <c:pt idx="652">
                  <c:v>0.25</c:v>
                </c:pt>
                <c:pt idx="653">
                  <c:v>0.25</c:v>
                </c:pt>
                <c:pt idx="654">
                  <c:v>0.25</c:v>
                </c:pt>
                <c:pt idx="655">
                  <c:v>0.25</c:v>
                </c:pt>
                <c:pt idx="656">
                  <c:v>0.25</c:v>
                </c:pt>
                <c:pt idx="657">
                  <c:v>0.25</c:v>
                </c:pt>
                <c:pt idx="658">
                  <c:v>0.25</c:v>
                </c:pt>
                <c:pt idx="659">
                  <c:v>0.25</c:v>
                </c:pt>
                <c:pt idx="660">
                  <c:v>0.25</c:v>
                </c:pt>
                <c:pt idx="661">
                  <c:v>0.25</c:v>
                </c:pt>
                <c:pt idx="662">
                  <c:v>0.25</c:v>
                </c:pt>
                <c:pt idx="663">
                  <c:v>0.25</c:v>
                </c:pt>
                <c:pt idx="664">
                  <c:v>0.25</c:v>
                </c:pt>
                <c:pt idx="665">
                  <c:v>0.25</c:v>
                </c:pt>
                <c:pt idx="666">
                  <c:v>0.25</c:v>
                </c:pt>
                <c:pt idx="667">
                  <c:v>0.25</c:v>
                </c:pt>
                <c:pt idx="668">
                  <c:v>0.25</c:v>
                </c:pt>
                <c:pt idx="669">
                  <c:v>0.25</c:v>
                </c:pt>
                <c:pt idx="670">
                  <c:v>0.25</c:v>
                </c:pt>
                <c:pt idx="671">
                  <c:v>0.25</c:v>
                </c:pt>
                <c:pt idx="672">
                  <c:v>0.25</c:v>
                </c:pt>
                <c:pt idx="673">
                  <c:v>0.25</c:v>
                </c:pt>
                <c:pt idx="674">
                  <c:v>0.25</c:v>
                </c:pt>
                <c:pt idx="675">
                  <c:v>0.25</c:v>
                </c:pt>
                <c:pt idx="676">
                  <c:v>0.25</c:v>
                </c:pt>
                <c:pt idx="677">
                  <c:v>0.25</c:v>
                </c:pt>
                <c:pt idx="678">
                  <c:v>0.25</c:v>
                </c:pt>
                <c:pt idx="679">
                  <c:v>0.25</c:v>
                </c:pt>
                <c:pt idx="680">
                  <c:v>0.25</c:v>
                </c:pt>
                <c:pt idx="681">
                  <c:v>0.25</c:v>
                </c:pt>
                <c:pt idx="682">
                  <c:v>0.25</c:v>
                </c:pt>
                <c:pt idx="683">
                  <c:v>0.25</c:v>
                </c:pt>
                <c:pt idx="684">
                  <c:v>0.25</c:v>
                </c:pt>
                <c:pt idx="685">
                  <c:v>0.25</c:v>
                </c:pt>
                <c:pt idx="686">
                  <c:v>0.25</c:v>
                </c:pt>
                <c:pt idx="687">
                  <c:v>0.25</c:v>
                </c:pt>
                <c:pt idx="688">
                  <c:v>0.25</c:v>
                </c:pt>
                <c:pt idx="689">
                  <c:v>0.25</c:v>
                </c:pt>
                <c:pt idx="690">
                  <c:v>0.25</c:v>
                </c:pt>
                <c:pt idx="691">
                  <c:v>0.25</c:v>
                </c:pt>
                <c:pt idx="692">
                  <c:v>0.25</c:v>
                </c:pt>
                <c:pt idx="693">
                  <c:v>0.25</c:v>
                </c:pt>
                <c:pt idx="694">
                  <c:v>0.25</c:v>
                </c:pt>
                <c:pt idx="695">
                  <c:v>0.25</c:v>
                </c:pt>
                <c:pt idx="696">
                  <c:v>0.25</c:v>
                </c:pt>
                <c:pt idx="697">
                  <c:v>0.25</c:v>
                </c:pt>
                <c:pt idx="698">
                  <c:v>0.25</c:v>
                </c:pt>
                <c:pt idx="699">
                  <c:v>0.25</c:v>
                </c:pt>
                <c:pt idx="700">
                  <c:v>0.25</c:v>
                </c:pt>
                <c:pt idx="701">
                  <c:v>0.25</c:v>
                </c:pt>
                <c:pt idx="702">
                  <c:v>0.25</c:v>
                </c:pt>
                <c:pt idx="703">
                  <c:v>0.25</c:v>
                </c:pt>
                <c:pt idx="704">
                  <c:v>0.25</c:v>
                </c:pt>
                <c:pt idx="705">
                  <c:v>0.25</c:v>
                </c:pt>
                <c:pt idx="706">
                  <c:v>0.25</c:v>
                </c:pt>
                <c:pt idx="707">
                  <c:v>0.25</c:v>
                </c:pt>
                <c:pt idx="708">
                  <c:v>0.25</c:v>
                </c:pt>
                <c:pt idx="709">
                  <c:v>0.25</c:v>
                </c:pt>
                <c:pt idx="710">
                  <c:v>0.25</c:v>
                </c:pt>
                <c:pt idx="711">
                  <c:v>0.25</c:v>
                </c:pt>
                <c:pt idx="712">
                  <c:v>0.25</c:v>
                </c:pt>
                <c:pt idx="713">
                  <c:v>0.25</c:v>
                </c:pt>
                <c:pt idx="714">
                  <c:v>0.25</c:v>
                </c:pt>
                <c:pt idx="715">
                  <c:v>0.25</c:v>
                </c:pt>
                <c:pt idx="716">
                  <c:v>0.25</c:v>
                </c:pt>
                <c:pt idx="717">
                  <c:v>0.25</c:v>
                </c:pt>
                <c:pt idx="718">
                  <c:v>0.25</c:v>
                </c:pt>
                <c:pt idx="719">
                  <c:v>0.25</c:v>
                </c:pt>
                <c:pt idx="720">
                  <c:v>0.25</c:v>
                </c:pt>
                <c:pt idx="721">
                  <c:v>0.25</c:v>
                </c:pt>
                <c:pt idx="722">
                  <c:v>0.25</c:v>
                </c:pt>
                <c:pt idx="723">
                  <c:v>0.25</c:v>
                </c:pt>
                <c:pt idx="724">
                  <c:v>0.25</c:v>
                </c:pt>
                <c:pt idx="725">
                  <c:v>0.25</c:v>
                </c:pt>
                <c:pt idx="726">
                  <c:v>0.25</c:v>
                </c:pt>
                <c:pt idx="727">
                  <c:v>0.25</c:v>
                </c:pt>
                <c:pt idx="728">
                  <c:v>0.25</c:v>
                </c:pt>
                <c:pt idx="729">
                  <c:v>0.25</c:v>
                </c:pt>
                <c:pt idx="730">
                  <c:v>0.25</c:v>
                </c:pt>
                <c:pt idx="731">
                  <c:v>0.25</c:v>
                </c:pt>
                <c:pt idx="732">
                  <c:v>0.25</c:v>
                </c:pt>
                <c:pt idx="733">
                  <c:v>0.25</c:v>
                </c:pt>
                <c:pt idx="734">
                  <c:v>0.25</c:v>
                </c:pt>
                <c:pt idx="735">
                  <c:v>0.25</c:v>
                </c:pt>
                <c:pt idx="736">
                  <c:v>0.25</c:v>
                </c:pt>
                <c:pt idx="737">
                  <c:v>0.25</c:v>
                </c:pt>
                <c:pt idx="738">
                  <c:v>0.25</c:v>
                </c:pt>
                <c:pt idx="739">
                  <c:v>0.25</c:v>
                </c:pt>
                <c:pt idx="740">
                  <c:v>0.25</c:v>
                </c:pt>
                <c:pt idx="741">
                  <c:v>0.25</c:v>
                </c:pt>
                <c:pt idx="742">
                  <c:v>0.25</c:v>
                </c:pt>
                <c:pt idx="743">
                  <c:v>0.25</c:v>
                </c:pt>
                <c:pt idx="744">
                  <c:v>0.25</c:v>
                </c:pt>
                <c:pt idx="745">
                  <c:v>0.25</c:v>
                </c:pt>
                <c:pt idx="746">
                  <c:v>0.25</c:v>
                </c:pt>
                <c:pt idx="747">
                  <c:v>0.25</c:v>
                </c:pt>
                <c:pt idx="748">
                  <c:v>0.25</c:v>
                </c:pt>
                <c:pt idx="749">
                  <c:v>0.25</c:v>
                </c:pt>
                <c:pt idx="750">
                  <c:v>0.25</c:v>
                </c:pt>
                <c:pt idx="751">
                  <c:v>0.25</c:v>
                </c:pt>
                <c:pt idx="752">
                  <c:v>0.25</c:v>
                </c:pt>
                <c:pt idx="753">
                  <c:v>0.25</c:v>
                </c:pt>
                <c:pt idx="754">
                  <c:v>0.25</c:v>
                </c:pt>
                <c:pt idx="755">
                  <c:v>0.25</c:v>
                </c:pt>
                <c:pt idx="756">
                  <c:v>0.25</c:v>
                </c:pt>
                <c:pt idx="757">
                  <c:v>0.25</c:v>
                </c:pt>
                <c:pt idx="758">
                  <c:v>0.25</c:v>
                </c:pt>
                <c:pt idx="759">
                  <c:v>0.25</c:v>
                </c:pt>
                <c:pt idx="76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5-4017-BABF-ACE3E0F95487}"/>
            </c:ext>
          </c:extLst>
        </c:ser>
        <c:ser>
          <c:idx val="3"/>
          <c:order val="3"/>
          <c:tx>
            <c:strRef>
              <c:f>'1.2'!$E$8</c:f>
              <c:strCache>
                <c:ptCount val="1"/>
                <c:pt idx="0">
                  <c:v>Sweden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'1.2'!$A$9:$A$769</c:f>
              <c:numCache>
                <c:formatCode>m/d/yyyy</c:formatCode>
                <c:ptCount val="761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</c:numCache>
            </c:numRef>
          </c:cat>
          <c:val>
            <c:numRef>
              <c:f>'1.2'!$E$9:$E$769</c:f>
              <c:numCache>
                <c:formatCode>General</c:formatCode>
                <c:ptCount val="761"/>
                <c:pt idx="0">
                  <c:v>-0.25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-0.25</c:v>
                </c:pt>
                <c:pt idx="5">
                  <c:v>-0.25</c:v>
                </c:pt>
                <c:pt idx="6">
                  <c:v>-0.25</c:v>
                </c:pt>
                <c:pt idx="7">
                  <c:v>-0.25</c:v>
                </c:pt>
                <c:pt idx="8">
                  <c:v>-0.25</c:v>
                </c:pt>
                <c:pt idx="9">
                  <c:v>-0.25</c:v>
                </c:pt>
                <c:pt idx="10">
                  <c:v>-0.25</c:v>
                </c:pt>
                <c:pt idx="11">
                  <c:v>-0.25</c:v>
                </c:pt>
                <c:pt idx="12">
                  <c:v>-0.25</c:v>
                </c:pt>
                <c:pt idx="13">
                  <c:v>-0.25</c:v>
                </c:pt>
                <c:pt idx="14">
                  <c:v>-0.25</c:v>
                </c:pt>
                <c:pt idx="15">
                  <c:v>-0.25</c:v>
                </c:pt>
                <c:pt idx="16">
                  <c:v>-0.25</c:v>
                </c:pt>
                <c:pt idx="17">
                  <c:v>-0.25</c:v>
                </c:pt>
                <c:pt idx="18">
                  <c:v>-0.25</c:v>
                </c:pt>
                <c:pt idx="19">
                  <c:v>-0.25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-0.25</c:v>
                </c:pt>
                <c:pt idx="24">
                  <c:v>-0.25</c:v>
                </c:pt>
                <c:pt idx="25">
                  <c:v>-0.25</c:v>
                </c:pt>
                <c:pt idx="26">
                  <c:v>-0.25</c:v>
                </c:pt>
                <c:pt idx="27">
                  <c:v>-0.25</c:v>
                </c:pt>
                <c:pt idx="28">
                  <c:v>-0.25</c:v>
                </c:pt>
                <c:pt idx="29">
                  <c:v>-0.25</c:v>
                </c:pt>
                <c:pt idx="30">
                  <c:v>-0.25</c:v>
                </c:pt>
                <c:pt idx="31">
                  <c:v>-0.25</c:v>
                </c:pt>
                <c:pt idx="32">
                  <c:v>-0.25</c:v>
                </c:pt>
                <c:pt idx="33">
                  <c:v>-0.25</c:v>
                </c:pt>
                <c:pt idx="34">
                  <c:v>-0.25</c:v>
                </c:pt>
                <c:pt idx="35">
                  <c:v>-0.25</c:v>
                </c:pt>
                <c:pt idx="36">
                  <c:v>-0.25</c:v>
                </c:pt>
                <c:pt idx="37">
                  <c:v>-0.25</c:v>
                </c:pt>
                <c:pt idx="38">
                  <c:v>-0.25</c:v>
                </c:pt>
                <c:pt idx="39">
                  <c:v>-0.25</c:v>
                </c:pt>
                <c:pt idx="40">
                  <c:v>-0.25</c:v>
                </c:pt>
                <c:pt idx="41">
                  <c:v>-0.25</c:v>
                </c:pt>
                <c:pt idx="42">
                  <c:v>-0.25</c:v>
                </c:pt>
                <c:pt idx="43">
                  <c:v>-0.25</c:v>
                </c:pt>
                <c:pt idx="44">
                  <c:v>-0.25</c:v>
                </c:pt>
                <c:pt idx="45">
                  <c:v>-0.25</c:v>
                </c:pt>
                <c:pt idx="46">
                  <c:v>-0.25</c:v>
                </c:pt>
                <c:pt idx="47">
                  <c:v>-0.25</c:v>
                </c:pt>
                <c:pt idx="48">
                  <c:v>-0.25</c:v>
                </c:pt>
                <c:pt idx="49">
                  <c:v>-0.25</c:v>
                </c:pt>
                <c:pt idx="50">
                  <c:v>-0.25</c:v>
                </c:pt>
                <c:pt idx="51">
                  <c:v>-0.25</c:v>
                </c:pt>
                <c:pt idx="52">
                  <c:v>-0.25</c:v>
                </c:pt>
                <c:pt idx="53">
                  <c:v>-0.25</c:v>
                </c:pt>
                <c:pt idx="54">
                  <c:v>-0.25</c:v>
                </c:pt>
                <c:pt idx="55">
                  <c:v>-0.25</c:v>
                </c:pt>
                <c:pt idx="56">
                  <c:v>-0.25</c:v>
                </c:pt>
                <c:pt idx="57">
                  <c:v>-0.25</c:v>
                </c:pt>
                <c:pt idx="58">
                  <c:v>-0.25</c:v>
                </c:pt>
                <c:pt idx="59">
                  <c:v>-0.25</c:v>
                </c:pt>
                <c:pt idx="60">
                  <c:v>-0.25</c:v>
                </c:pt>
                <c:pt idx="61">
                  <c:v>-0.25</c:v>
                </c:pt>
                <c:pt idx="62">
                  <c:v>-0.25</c:v>
                </c:pt>
                <c:pt idx="63">
                  <c:v>-0.25</c:v>
                </c:pt>
                <c:pt idx="64">
                  <c:v>-0.25</c:v>
                </c:pt>
                <c:pt idx="65">
                  <c:v>-0.25</c:v>
                </c:pt>
                <c:pt idx="66">
                  <c:v>-0.25</c:v>
                </c:pt>
                <c:pt idx="67">
                  <c:v>-0.25</c:v>
                </c:pt>
                <c:pt idx="68">
                  <c:v>-0.25</c:v>
                </c:pt>
                <c:pt idx="69">
                  <c:v>-0.25</c:v>
                </c:pt>
                <c:pt idx="70">
                  <c:v>-0.25</c:v>
                </c:pt>
                <c:pt idx="71">
                  <c:v>-0.25</c:v>
                </c:pt>
                <c:pt idx="72">
                  <c:v>-0.25</c:v>
                </c:pt>
                <c:pt idx="73">
                  <c:v>-0.25</c:v>
                </c:pt>
                <c:pt idx="74">
                  <c:v>-0.25</c:v>
                </c:pt>
                <c:pt idx="75">
                  <c:v>-0.25</c:v>
                </c:pt>
                <c:pt idx="76">
                  <c:v>-0.25</c:v>
                </c:pt>
                <c:pt idx="77">
                  <c:v>-0.25</c:v>
                </c:pt>
                <c:pt idx="78">
                  <c:v>-0.25</c:v>
                </c:pt>
                <c:pt idx="79">
                  <c:v>-0.25</c:v>
                </c:pt>
                <c:pt idx="80">
                  <c:v>-0.25</c:v>
                </c:pt>
                <c:pt idx="81">
                  <c:v>-0.25</c:v>
                </c:pt>
                <c:pt idx="82">
                  <c:v>-0.25</c:v>
                </c:pt>
                <c:pt idx="83">
                  <c:v>-0.25</c:v>
                </c:pt>
                <c:pt idx="84">
                  <c:v>-0.25</c:v>
                </c:pt>
                <c:pt idx="85">
                  <c:v>-0.25</c:v>
                </c:pt>
                <c:pt idx="86">
                  <c:v>-0.25</c:v>
                </c:pt>
                <c:pt idx="87">
                  <c:v>-0.25</c:v>
                </c:pt>
                <c:pt idx="88">
                  <c:v>-0.25</c:v>
                </c:pt>
                <c:pt idx="89">
                  <c:v>-0.25</c:v>
                </c:pt>
                <c:pt idx="90">
                  <c:v>-0.25</c:v>
                </c:pt>
                <c:pt idx="91">
                  <c:v>-0.25</c:v>
                </c:pt>
                <c:pt idx="92">
                  <c:v>-0.25</c:v>
                </c:pt>
                <c:pt idx="93">
                  <c:v>-0.25</c:v>
                </c:pt>
                <c:pt idx="94">
                  <c:v>-0.25</c:v>
                </c:pt>
                <c:pt idx="95">
                  <c:v>-0.25</c:v>
                </c:pt>
                <c:pt idx="96">
                  <c:v>-0.25</c:v>
                </c:pt>
                <c:pt idx="97">
                  <c:v>-0.25</c:v>
                </c:pt>
                <c:pt idx="98">
                  <c:v>-0.25</c:v>
                </c:pt>
                <c:pt idx="99">
                  <c:v>-0.25</c:v>
                </c:pt>
                <c:pt idx="100">
                  <c:v>-0.25</c:v>
                </c:pt>
                <c:pt idx="101">
                  <c:v>-0.25</c:v>
                </c:pt>
                <c:pt idx="102">
                  <c:v>-0.25</c:v>
                </c:pt>
                <c:pt idx="103">
                  <c:v>-0.25</c:v>
                </c:pt>
                <c:pt idx="104">
                  <c:v>-0.25</c:v>
                </c:pt>
                <c:pt idx="105">
                  <c:v>-0.25</c:v>
                </c:pt>
                <c:pt idx="106">
                  <c:v>-0.25</c:v>
                </c:pt>
                <c:pt idx="107">
                  <c:v>-0.25</c:v>
                </c:pt>
                <c:pt idx="108">
                  <c:v>-0.25</c:v>
                </c:pt>
                <c:pt idx="109">
                  <c:v>-0.25</c:v>
                </c:pt>
                <c:pt idx="110">
                  <c:v>-0.25</c:v>
                </c:pt>
                <c:pt idx="111">
                  <c:v>-0.25</c:v>
                </c:pt>
                <c:pt idx="112">
                  <c:v>-0.25</c:v>
                </c:pt>
                <c:pt idx="113">
                  <c:v>-0.25</c:v>
                </c:pt>
                <c:pt idx="114">
                  <c:v>-0.25</c:v>
                </c:pt>
                <c:pt idx="115">
                  <c:v>-0.25</c:v>
                </c:pt>
                <c:pt idx="116">
                  <c:v>-0.25</c:v>
                </c:pt>
                <c:pt idx="117">
                  <c:v>-0.25</c:v>
                </c:pt>
                <c:pt idx="118">
                  <c:v>-0.25</c:v>
                </c:pt>
                <c:pt idx="119">
                  <c:v>-0.25</c:v>
                </c:pt>
                <c:pt idx="120">
                  <c:v>-0.25</c:v>
                </c:pt>
                <c:pt idx="121">
                  <c:v>-0.25</c:v>
                </c:pt>
                <c:pt idx="122">
                  <c:v>-0.25</c:v>
                </c:pt>
                <c:pt idx="123">
                  <c:v>-0.25</c:v>
                </c:pt>
                <c:pt idx="124">
                  <c:v>-0.25</c:v>
                </c:pt>
                <c:pt idx="125">
                  <c:v>-0.25</c:v>
                </c:pt>
                <c:pt idx="126">
                  <c:v>-0.25</c:v>
                </c:pt>
                <c:pt idx="127">
                  <c:v>-0.25</c:v>
                </c:pt>
                <c:pt idx="128">
                  <c:v>-0.25</c:v>
                </c:pt>
                <c:pt idx="129">
                  <c:v>-0.25</c:v>
                </c:pt>
                <c:pt idx="130">
                  <c:v>-0.25</c:v>
                </c:pt>
                <c:pt idx="131">
                  <c:v>-0.25</c:v>
                </c:pt>
                <c:pt idx="132">
                  <c:v>-0.25</c:v>
                </c:pt>
                <c:pt idx="133">
                  <c:v>-0.25</c:v>
                </c:pt>
                <c:pt idx="134">
                  <c:v>-0.25</c:v>
                </c:pt>
                <c:pt idx="135">
                  <c:v>-0.25</c:v>
                </c:pt>
                <c:pt idx="136">
                  <c:v>-0.25</c:v>
                </c:pt>
                <c:pt idx="137">
                  <c:v>-0.25</c:v>
                </c:pt>
                <c:pt idx="138">
                  <c:v>-0.25</c:v>
                </c:pt>
                <c:pt idx="139">
                  <c:v>-0.25</c:v>
                </c:pt>
                <c:pt idx="140">
                  <c:v>-0.25</c:v>
                </c:pt>
                <c:pt idx="141">
                  <c:v>-0.25</c:v>
                </c:pt>
                <c:pt idx="142">
                  <c:v>-0.25</c:v>
                </c:pt>
                <c:pt idx="143">
                  <c:v>-0.25</c:v>
                </c:pt>
                <c:pt idx="144">
                  <c:v>-0.25</c:v>
                </c:pt>
                <c:pt idx="145">
                  <c:v>-0.25</c:v>
                </c:pt>
                <c:pt idx="146">
                  <c:v>-0.25</c:v>
                </c:pt>
                <c:pt idx="147">
                  <c:v>-0.25</c:v>
                </c:pt>
                <c:pt idx="148">
                  <c:v>-0.25</c:v>
                </c:pt>
                <c:pt idx="149">
                  <c:v>-0.25</c:v>
                </c:pt>
                <c:pt idx="150">
                  <c:v>-0.25</c:v>
                </c:pt>
                <c:pt idx="151">
                  <c:v>-0.25</c:v>
                </c:pt>
                <c:pt idx="152">
                  <c:v>-0.25</c:v>
                </c:pt>
                <c:pt idx="153">
                  <c:v>-0.25</c:v>
                </c:pt>
                <c:pt idx="154">
                  <c:v>-0.25</c:v>
                </c:pt>
                <c:pt idx="155">
                  <c:v>-0.25</c:v>
                </c:pt>
                <c:pt idx="156">
                  <c:v>-0.25</c:v>
                </c:pt>
                <c:pt idx="157">
                  <c:v>-0.25</c:v>
                </c:pt>
                <c:pt idx="158">
                  <c:v>-0.25</c:v>
                </c:pt>
                <c:pt idx="159">
                  <c:v>-0.25</c:v>
                </c:pt>
                <c:pt idx="160">
                  <c:v>-0.25</c:v>
                </c:pt>
                <c:pt idx="161">
                  <c:v>-0.25</c:v>
                </c:pt>
                <c:pt idx="162">
                  <c:v>-0.25</c:v>
                </c:pt>
                <c:pt idx="163">
                  <c:v>-0.25</c:v>
                </c:pt>
                <c:pt idx="164">
                  <c:v>-0.25</c:v>
                </c:pt>
                <c:pt idx="165">
                  <c:v>-0.25</c:v>
                </c:pt>
                <c:pt idx="166">
                  <c:v>-0.25</c:v>
                </c:pt>
                <c:pt idx="167">
                  <c:v>-0.25</c:v>
                </c:pt>
                <c:pt idx="168">
                  <c:v>-0.25</c:v>
                </c:pt>
                <c:pt idx="169">
                  <c:v>-0.25</c:v>
                </c:pt>
                <c:pt idx="170">
                  <c:v>-0.25</c:v>
                </c:pt>
                <c:pt idx="171">
                  <c:v>-0.25</c:v>
                </c:pt>
                <c:pt idx="172">
                  <c:v>-0.25</c:v>
                </c:pt>
                <c:pt idx="173">
                  <c:v>-0.25</c:v>
                </c:pt>
                <c:pt idx="174">
                  <c:v>-0.25</c:v>
                </c:pt>
                <c:pt idx="175">
                  <c:v>-0.25</c:v>
                </c:pt>
                <c:pt idx="176">
                  <c:v>-0.25</c:v>
                </c:pt>
                <c:pt idx="177">
                  <c:v>-0.25</c:v>
                </c:pt>
                <c:pt idx="178">
                  <c:v>-0.25</c:v>
                </c:pt>
                <c:pt idx="179">
                  <c:v>-0.25</c:v>
                </c:pt>
                <c:pt idx="180">
                  <c:v>-0.25</c:v>
                </c:pt>
                <c:pt idx="181">
                  <c:v>-0.25</c:v>
                </c:pt>
                <c:pt idx="182">
                  <c:v>-0.25</c:v>
                </c:pt>
                <c:pt idx="183">
                  <c:v>-0.25</c:v>
                </c:pt>
                <c:pt idx="184">
                  <c:v>-0.25</c:v>
                </c:pt>
                <c:pt idx="185">
                  <c:v>-0.25</c:v>
                </c:pt>
                <c:pt idx="186">
                  <c:v>-0.25</c:v>
                </c:pt>
                <c:pt idx="187">
                  <c:v>-0.25</c:v>
                </c:pt>
                <c:pt idx="188">
                  <c:v>-0.25</c:v>
                </c:pt>
                <c:pt idx="189">
                  <c:v>-0.25</c:v>
                </c:pt>
                <c:pt idx="190">
                  <c:v>-0.25</c:v>
                </c:pt>
                <c:pt idx="191">
                  <c:v>-0.25</c:v>
                </c:pt>
                <c:pt idx="192">
                  <c:v>-0.25</c:v>
                </c:pt>
                <c:pt idx="193">
                  <c:v>-0.25</c:v>
                </c:pt>
                <c:pt idx="194">
                  <c:v>-0.25</c:v>
                </c:pt>
                <c:pt idx="195">
                  <c:v>-0.25</c:v>
                </c:pt>
                <c:pt idx="196">
                  <c:v>-0.25</c:v>
                </c:pt>
                <c:pt idx="197">
                  <c:v>-0.25</c:v>
                </c:pt>
                <c:pt idx="198">
                  <c:v>-0.25</c:v>
                </c:pt>
                <c:pt idx="199">
                  <c:v>-0.25</c:v>
                </c:pt>
                <c:pt idx="200">
                  <c:v>-0.25</c:v>
                </c:pt>
                <c:pt idx="201">
                  <c:v>-0.25</c:v>
                </c:pt>
                <c:pt idx="202">
                  <c:v>-0.25</c:v>
                </c:pt>
                <c:pt idx="203">
                  <c:v>-0.25</c:v>
                </c:pt>
                <c:pt idx="204">
                  <c:v>-0.25</c:v>
                </c:pt>
                <c:pt idx="205">
                  <c:v>-0.25</c:v>
                </c:pt>
                <c:pt idx="206">
                  <c:v>-0.25</c:v>
                </c:pt>
                <c:pt idx="207">
                  <c:v>-0.25</c:v>
                </c:pt>
                <c:pt idx="208">
                  <c:v>-0.25</c:v>
                </c:pt>
                <c:pt idx="209">
                  <c:v>-0.25</c:v>
                </c:pt>
                <c:pt idx="210">
                  <c:v>-0.25</c:v>
                </c:pt>
                <c:pt idx="211">
                  <c:v>-0.25</c:v>
                </c:pt>
                <c:pt idx="212">
                  <c:v>-0.25</c:v>
                </c:pt>
                <c:pt idx="213">
                  <c:v>-0.25</c:v>
                </c:pt>
                <c:pt idx="214">
                  <c:v>-0.25</c:v>
                </c:pt>
                <c:pt idx="215">
                  <c:v>-0.25</c:v>
                </c:pt>
                <c:pt idx="216">
                  <c:v>-0.25</c:v>
                </c:pt>
                <c:pt idx="217">
                  <c:v>-0.25</c:v>
                </c:pt>
                <c:pt idx="218">
                  <c:v>-0.25</c:v>
                </c:pt>
                <c:pt idx="219">
                  <c:v>-0.25</c:v>
                </c:pt>
                <c:pt idx="220">
                  <c:v>-0.25</c:v>
                </c:pt>
                <c:pt idx="221">
                  <c:v>-0.25</c:v>
                </c:pt>
                <c:pt idx="222">
                  <c:v>-0.25</c:v>
                </c:pt>
                <c:pt idx="223">
                  <c:v>-0.25</c:v>
                </c:pt>
                <c:pt idx="224">
                  <c:v>-0.25</c:v>
                </c:pt>
                <c:pt idx="225">
                  <c:v>-0.25</c:v>
                </c:pt>
                <c:pt idx="226">
                  <c:v>-0.25</c:v>
                </c:pt>
                <c:pt idx="227">
                  <c:v>-0.25</c:v>
                </c:pt>
                <c:pt idx="228">
                  <c:v>-0.25</c:v>
                </c:pt>
                <c:pt idx="229">
                  <c:v>-0.25</c:v>
                </c:pt>
                <c:pt idx="230">
                  <c:v>-0.25</c:v>
                </c:pt>
                <c:pt idx="231">
                  <c:v>-0.25</c:v>
                </c:pt>
                <c:pt idx="232">
                  <c:v>-0.25</c:v>
                </c:pt>
                <c:pt idx="233">
                  <c:v>-0.25</c:v>
                </c:pt>
                <c:pt idx="234">
                  <c:v>-0.25</c:v>
                </c:pt>
                <c:pt idx="235">
                  <c:v>-0.25</c:v>
                </c:pt>
                <c:pt idx="236">
                  <c:v>-0.25</c:v>
                </c:pt>
                <c:pt idx="237">
                  <c:v>-0.25</c:v>
                </c:pt>
                <c:pt idx="238">
                  <c:v>-0.25</c:v>
                </c:pt>
                <c:pt idx="239">
                  <c:v>-0.25</c:v>
                </c:pt>
                <c:pt idx="240">
                  <c:v>-0.25</c:v>
                </c:pt>
                <c:pt idx="241">
                  <c:v>-0.25</c:v>
                </c:pt>
                <c:pt idx="242">
                  <c:v>-0.25</c:v>
                </c:pt>
                <c:pt idx="243">
                  <c:v>-0.25</c:v>
                </c:pt>
                <c:pt idx="244">
                  <c:v>-0.25</c:v>
                </c:pt>
                <c:pt idx="245">
                  <c:v>-0.25</c:v>
                </c:pt>
                <c:pt idx="246">
                  <c:v>-0.25</c:v>
                </c:pt>
                <c:pt idx="247">
                  <c:v>-0.25</c:v>
                </c:pt>
                <c:pt idx="248">
                  <c:v>-0.25</c:v>
                </c:pt>
                <c:pt idx="249">
                  <c:v>-0.25</c:v>
                </c:pt>
                <c:pt idx="250">
                  <c:v>-0.25</c:v>
                </c:pt>
                <c:pt idx="251">
                  <c:v>-0.25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A5-4017-BABF-ACE3E0F9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2"/>
          <c:order val="2"/>
          <c:tx>
            <c:strRef>
              <c:f>'1.2'!$D$8</c:f>
              <c:strCache>
                <c:ptCount val="1"/>
                <c:pt idx="0">
                  <c:v>Euro area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'1.2'!$A$9:$A$769</c:f>
              <c:numCache>
                <c:formatCode>m/d/yyyy</c:formatCode>
                <c:ptCount val="761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</c:numCache>
            </c:numRef>
          </c:cat>
          <c:val>
            <c:numRef>
              <c:f>'1.2'!$D$9:$D$769</c:f>
              <c:numCache>
                <c:formatCode>General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A5-4017-BABF-ACE3E0F9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63520"/>
        <c:axId val="1269760896"/>
      </c:lineChart>
      <c:dateAx>
        <c:axId val="1391563136"/>
        <c:scaling>
          <c:orientation val="minMax"/>
        </c:scaling>
        <c:delete val="0"/>
        <c:axPos val="b"/>
        <c:numFmt formatCode="[$-9]mmm\/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days"/>
        <c:majorUnit val="4"/>
        <c:majorTimeUnit val="month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1269760896"/>
        <c:scaling>
          <c:orientation val="minMax"/>
          <c:max val="3"/>
          <c:min val="-0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63520"/>
        <c:crosses val="max"/>
        <c:crossBetween val="between"/>
      </c:valAx>
      <c:dateAx>
        <c:axId val="1269763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97608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4258322972786301"/>
          <c:w val="0.99111176320351257"/>
          <c:h val="5.7416770272137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96921762239476E-2"/>
          <c:y val="4.4579533941236066E-2"/>
          <c:w val="0.82067001910986526"/>
          <c:h val="0.80730972993855643"/>
        </c:manualLayout>
      </c:layout>
      <c:lineChart>
        <c:grouping val="standard"/>
        <c:varyColors val="0"/>
        <c:ser>
          <c:idx val="0"/>
          <c:order val="0"/>
          <c:tx>
            <c:strRef>
              <c:f>'1.3'!$B$7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'1.3'!$B$8:$B$507</c:f>
              <c:numCache>
                <c:formatCode>0.00</c:formatCode>
                <c:ptCount val="500"/>
                <c:pt idx="0">
                  <c:v>1.91</c:v>
                </c:pt>
                <c:pt idx="1">
                  <c:v>1.8819999999999999</c:v>
                </c:pt>
                <c:pt idx="2">
                  <c:v>1.788</c:v>
                </c:pt>
                <c:pt idx="3">
                  <c:v>1.8109999999999999</c:v>
                </c:pt>
                <c:pt idx="4">
                  <c:v>1.825</c:v>
                </c:pt>
                <c:pt idx="5">
                  <c:v>1.8740000000000001</c:v>
                </c:pt>
                <c:pt idx="6">
                  <c:v>1.8580000000000001</c:v>
                </c:pt>
                <c:pt idx="7">
                  <c:v>1.827</c:v>
                </c:pt>
                <c:pt idx="8">
                  <c:v>1.8480000000000001</c:v>
                </c:pt>
                <c:pt idx="9">
                  <c:v>1.8180000000000001</c:v>
                </c:pt>
                <c:pt idx="10">
                  <c:v>1.788</c:v>
                </c:pt>
                <c:pt idx="11">
                  <c:v>1.8089999999999999</c:v>
                </c:pt>
                <c:pt idx="12">
                  <c:v>1.835</c:v>
                </c:pt>
                <c:pt idx="13">
                  <c:v>1.835</c:v>
                </c:pt>
                <c:pt idx="14">
                  <c:v>1.7689999999999999</c:v>
                </c:pt>
                <c:pt idx="15">
                  <c:v>1.7709999999999999</c:v>
                </c:pt>
                <c:pt idx="16">
                  <c:v>1.7390000000000001</c:v>
                </c:pt>
                <c:pt idx="17">
                  <c:v>1.68</c:v>
                </c:pt>
                <c:pt idx="18">
                  <c:v>1.605</c:v>
                </c:pt>
                <c:pt idx="19">
                  <c:v>1.641</c:v>
                </c:pt>
                <c:pt idx="20">
                  <c:v>1.5940000000000001</c:v>
                </c:pt>
                <c:pt idx="21">
                  <c:v>1.5549999999999999</c:v>
                </c:pt>
                <c:pt idx="22">
                  <c:v>1.5189999999999999</c:v>
                </c:pt>
                <c:pt idx="23">
                  <c:v>1.52</c:v>
                </c:pt>
                <c:pt idx="24">
                  <c:v>1.601</c:v>
                </c:pt>
                <c:pt idx="25">
                  <c:v>1.649</c:v>
                </c:pt>
                <c:pt idx="26">
                  <c:v>1.6439999999999999</c:v>
                </c:pt>
                <c:pt idx="27">
                  <c:v>1.577</c:v>
                </c:pt>
                <c:pt idx="28">
                  <c:v>1.5469999999999999</c:v>
                </c:pt>
                <c:pt idx="29">
                  <c:v>1.59</c:v>
                </c:pt>
                <c:pt idx="30">
                  <c:v>1.63</c:v>
                </c:pt>
                <c:pt idx="31">
                  <c:v>1.617</c:v>
                </c:pt>
                <c:pt idx="32">
                  <c:v>1.5880000000000001</c:v>
                </c:pt>
                <c:pt idx="33">
                  <c:v>1.5880000000000001</c:v>
                </c:pt>
                <c:pt idx="34">
                  <c:v>1.556</c:v>
                </c:pt>
                <c:pt idx="35">
                  <c:v>1.57</c:v>
                </c:pt>
                <c:pt idx="36">
                  <c:v>1.5249999999999999</c:v>
                </c:pt>
                <c:pt idx="37">
                  <c:v>1.47</c:v>
                </c:pt>
                <c:pt idx="38">
                  <c:v>1.377</c:v>
                </c:pt>
                <c:pt idx="39">
                  <c:v>1.33</c:v>
                </c:pt>
                <c:pt idx="40">
                  <c:v>1.31</c:v>
                </c:pt>
                <c:pt idx="41">
                  <c:v>1.2989999999999999</c:v>
                </c:pt>
                <c:pt idx="42">
                  <c:v>1.1259999999999999</c:v>
                </c:pt>
                <c:pt idx="43">
                  <c:v>1.0880000000000001</c:v>
                </c:pt>
                <c:pt idx="44">
                  <c:v>1.0169999999999999</c:v>
                </c:pt>
                <c:pt idx="45">
                  <c:v>0.99199999999999999</c:v>
                </c:pt>
                <c:pt idx="46">
                  <c:v>0.92500000000000004</c:v>
                </c:pt>
                <c:pt idx="47">
                  <c:v>0.70699999999999996</c:v>
                </c:pt>
                <c:pt idx="48">
                  <c:v>0.498</c:v>
                </c:pt>
                <c:pt idx="49">
                  <c:v>0.752</c:v>
                </c:pt>
                <c:pt idx="50">
                  <c:v>0.82199999999999995</c:v>
                </c:pt>
                <c:pt idx="51">
                  <c:v>0.85199999999999998</c:v>
                </c:pt>
                <c:pt idx="52">
                  <c:v>0.95399999999999996</c:v>
                </c:pt>
                <c:pt idx="53">
                  <c:v>0.72799999999999998</c:v>
                </c:pt>
                <c:pt idx="54">
                  <c:v>0.996</c:v>
                </c:pt>
                <c:pt idx="55">
                  <c:v>1.258</c:v>
                </c:pt>
                <c:pt idx="56">
                  <c:v>1.129</c:v>
                </c:pt>
                <c:pt idx="57">
                  <c:v>0.93799999999999994</c:v>
                </c:pt>
                <c:pt idx="58">
                  <c:v>0.76700000000000002</c:v>
                </c:pt>
                <c:pt idx="59">
                  <c:v>0.81799999999999995</c:v>
                </c:pt>
                <c:pt idx="60">
                  <c:v>0.85599999999999998</c:v>
                </c:pt>
                <c:pt idx="61">
                  <c:v>0.80800000000000005</c:v>
                </c:pt>
                <c:pt idx="62">
                  <c:v>0.74399999999999999</c:v>
                </c:pt>
                <c:pt idx="63">
                  <c:v>0.67100000000000004</c:v>
                </c:pt>
                <c:pt idx="64">
                  <c:v>0.69899999999999995</c:v>
                </c:pt>
                <c:pt idx="65">
                  <c:v>0.63500000000000001</c:v>
                </c:pt>
                <c:pt idx="66">
                  <c:v>0.627</c:v>
                </c:pt>
                <c:pt idx="67">
                  <c:v>0.58899999999999997</c:v>
                </c:pt>
                <c:pt idx="68">
                  <c:v>0.67800000000000005</c:v>
                </c:pt>
                <c:pt idx="69">
                  <c:v>0.73399999999999999</c:v>
                </c:pt>
                <c:pt idx="70">
                  <c:v>0.76400000000000001</c:v>
                </c:pt>
                <c:pt idx="71">
                  <c:v>0.72199999999999998</c:v>
                </c:pt>
                <c:pt idx="72">
                  <c:v>0.72199999999999998</c:v>
                </c:pt>
                <c:pt idx="73">
                  <c:v>0.749</c:v>
                </c:pt>
                <c:pt idx="74">
                  <c:v>0.75</c:v>
                </c:pt>
                <c:pt idx="75">
                  <c:v>0.64100000000000001</c:v>
                </c:pt>
                <c:pt idx="76">
                  <c:v>0.61099999999999999</c:v>
                </c:pt>
                <c:pt idx="77">
                  <c:v>0.65600000000000003</c:v>
                </c:pt>
                <c:pt idx="78">
                  <c:v>0.626</c:v>
                </c:pt>
                <c:pt idx="79">
                  <c:v>0.57099999999999995</c:v>
                </c:pt>
                <c:pt idx="80">
                  <c:v>0.61899999999999999</c:v>
                </c:pt>
                <c:pt idx="81">
                  <c:v>0.61099999999999999</c:v>
                </c:pt>
                <c:pt idx="82">
                  <c:v>0.59599999999999997</c:v>
                </c:pt>
                <c:pt idx="83">
                  <c:v>0.65400000000000003</c:v>
                </c:pt>
                <c:pt idx="84">
                  <c:v>0.61</c:v>
                </c:pt>
                <c:pt idx="85">
                  <c:v>0.627</c:v>
                </c:pt>
                <c:pt idx="86">
                  <c:v>0.625</c:v>
                </c:pt>
                <c:pt idx="87">
                  <c:v>0.64</c:v>
                </c:pt>
                <c:pt idx="88">
                  <c:v>0.63700000000000001</c:v>
                </c:pt>
                <c:pt idx="89">
                  <c:v>0.65700000000000003</c:v>
                </c:pt>
                <c:pt idx="90">
                  <c:v>0.71299999999999997</c:v>
                </c:pt>
                <c:pt idx="91">
                  <c:v>0.63100000000000001</c:v>
                </c:pt>
                <c:pt idx="92">
                  <c:v>0.68100000000000005</c:v>
                </c:pt>
                <c:pt idx="93">
                  <c:v>0.72599999999999998</c:v>
                </c:pt>
                <c:pt idx="94">
                  <c:v>0.67900000000000005</c:v>
                </c:pt>
                <c:pt idx="95">
                  <c:v>0.65100000000000002</c:v>
                </c:pt>
                <c:pt idx="96">
                  <c:v>0.61899999999999999</c:v>
                </c:pt>
                <c:pt idx="97">
                  <c:v>0.64</c:v>
                </c:pt>
                <c:pt idx="98">
                  <c:v>0.74199999999999999</c:v>
                </c:pt>
                <c:pt idx="99">
                  <c:v>0.71099999999999997</c:v>
                </c:pt>
                <c:pt idx="100">
                  <c:v>0.67900000000000005</c:v>
                </c:pt>
                <c:pt idx="101">
                  <c:v>0.67700000000000005</c:v>
                </c:pt>
                <c:pt idx="102">
                  <c:v>0.65900000000000003</c:v>
                </c:pt>
                <c:pt idx="103">
                  <c:v>0.65900000000000003</c:v>
                </c:pt>
                <c:pt idx="104">
                  <c:v>0.69799999999999995</c:v>
                </c:pt>
                <c:pt idx="105">
                  <c:v>0.67700000000000005</c:v>
                </c:pt>
                <c:pt idx="106">
                  <c:v>0.70499999999999996</c:v>
                </c:pt>
                <c:pt idx="107">
                  <c:v>0.64400000000000002</c:v>
                </c:pt>
                <c:pt idx="108">
                  <c:v>0.66200000000000003</c:v>
                </c:pt>
                <c:pt idx="109">
                  <c:v>0.68</c:v>
                </c:pt>
                <c:pt idx="110">
                  <c:v>0.76100000000000001</c:v>
                </c:pt>
                <c:pt idx="111">
                  <c:v>0.82</c:v>
                </c:pt>
                <c:pt idx="112">
                  <c:v>0.90500000000000003</c:v>
                </c:pt>
                <c:pt idx="113">
                  <c:v>0.88400000000000001</c:v>
                </c:pt>
                <c:pt idx="114">
                  <c:v>0.82899999999999996</c:v>
                </c:pt>
                <c:pt idx="115">
                  <c:v>0.748</c:v>
                </c:pt>
                <c:pt idx="116">
                  <c:v>0.65300000000000002</c:v>
                </c:pt>
                <c:pt idx="117">
                  <c:v>0.69899999999999995</c:v>
                </c:pt>
                <c:pt idx="118">
                  <c:v>0.70199999999999996</c:v>
                </c:pt>
                <c:pt idx="119">
                  <c:v>0.754</c:v>
                </c:pt>
                <c:pt idx="120">
                  <c:v>0.73299999999999998</c:v>
                </c:pt>
                <c:pt idx="121">
                  <c:v>0.69399999999999995</c:v>
                </c:pt>
                <c:pt idx="122">
                  <c:v>0.69899999999999995</c:v>
                </c:pt>
                <c:pt idx="123">
                  <c:v>0.70399999999999996</c:v>
                </c:pt>
                <c:pt idx="124">
                  <c:v>0.70899999999999996</c:v>
                </c:pt>
                <c:pt idx="125">
                  <c:v>0.68400000000000005</c:v>
                </c:pt>
                <c:pt idx="126">
                  <c:v>0.67400000000000004</c:v>
                </c:pt>
                <c:pt idx="127">
                  <c:v>0.63800000000000001</c:v>
                </c:pt>
                <c:pt idx="128">
                  <c:v>0.63600000000000001</c:v>
                </c:pt>
                <c:pt idx="129">
                  <c:v>0.65300000000000002</c:v>
                </c:pt>
                <c:pt idx="130">
                  <c:v>0.68200000000000005</c:v>
                </c:pt>
                <c:pt idx="131">
                  <c:v>0.67100000000000004</c:v>
                </c:pt>
                <c:pt idx="132">
                  <c:v>0.67100000000000004</c:v>
                </c:pt>
                <c:pt idx="133">
                  <c:v>0.68400000000000005</c:v>
                </c:pt>
                <c:pt idx="134">
                  <c:v>0.64800000000000002</c:v>
                </c:pt>
                <c:pt idx="135">
                  <c:v>0.65300000000000002</c:v>
                </c:pt>
                <c:pt idx="136">
                  <c:v>0.60499999999999998</c:v>
                </c:pt>
                <c:pt idx="137">
                  <c:v>0.63300000000000001</c:v>
                </c:pt>
                <c:pt idx="138">
                  <c:v>0.64</c:v>
                </c:pt>
                <c:pt idx="139">
                  <c:v>0.61399999999999999</c:v>
                </c:pt>
                <c:pt idx="140">
                  <c:v>0.63</c:v>
                </c:pt>
                <c:pt idx="141">
                  <c:v>0.61199999999999999</c:v>
                </c:pt>
                <c:pt idx="142">
                  <c:v>0.628</c:v>
                </c:pt>
                <c:pt idx="143">
                  <c:v>0.62</c:v>
                </c:pt>
                <c:pt idx="144">
                  <c:v>0.60699999999999998</c:v>
                </c:pt>
                <c:pt idx="145">
                  <c:v>0.59499999999999997</c:v>
                </c:pt>
                <c:pt idx="146">
                  <c:v>0.58199999999999996</c:v>
                </c:pt>
                <c:pt idx="147">
                  <c:v>0.58899999999999997</c:v>
                </c:pt>
                <c:pt idx="148">
                  <c:v>0.60899999999999999</c:v>
                </c:pt>
                <c:pt idx="149">
                  <c:v>0.58099999999999996</c:v>
                </c:pt>
                <c:pt idx="150">
                  <c:v>0.58099999999999996</c:v>
                </c:pt>
                <c:pt idx="151">
                  <c:v>0.54100000000000004</c:v>
                </c:pt>
                <c:pt idx="152">
                  <c:v>0.53600000000000003</c:v>
                </c:pt>
                <c:pt idx="153">
                  <c:v>0.56299999999999994</c:v>
                </c:pt>
                <c:pt idx="154">
                  <c:v>0.51300000000000001</c:v>
                </c:pt>
                <c:pt idx="155">
                  <c:v>0.54300000000000004</c:v>
                </c:pt>
                <c:pt idx="156">
                  <c:v>0.53600000000000003</c:v>
                </c:pt>
                <c:pt idx="157">
                  <c:v>0.56200000000000006</c:v>
                </c:pt>
                <c:pt idx="158">
                  <c:v>0.57399999999999995</c:v>
                </c:pt>
                <c:pt idx="159">
                  <c:v>0.65800000000000003</c:v>
                </c:pt>
                <c:pt idx="160">
                  <c:v>0.67</c:v>
                </c:pt>
                <c:pt idx="161">
                  <c:v>0.71599999999999997</c:v>
                </c:pt>
                <c:pt idx="162">
                  <c:v>0.70899999999999996</c:v>
                </c:pt>
                <c:pt idx="163">
                  <c:v>0.68300000000000005</c:v>
                </c:pt>
                <c:pt idx="164">
                  <c:v>0.66900000000000004</c:v>
                </c:pt>
                <c:pt idx="165">
                  <c:v>0.67500000000000004</c:v>
                </c:pt>
                <c:pt idx="166">
                  <c:v>0.64400000000000002</c:v>
                </c:pt>
                <c:pt idx="167">
                  <c:v>0.64</c:v>
                </c:pt>
                <c:pt idx="168">
                  <c:v>0.64600000000000002</c:v>
                </c:pt>
                <c:pt idx="169">
                  <c:v>0.68200000000000005</c:v>
                </c:pt>
                <c:pt idx="170">
                  <c:v>0.68700000000000006</c:v>
                </c:pt>
                <c:pt idx="171">
                  <c:v>0.746</c:v>
                </c:pt>
                <c:pt idx="172">
                  <c:v>0.72899999999999998</c:v>
                </c:pt>
                <c:pt idx="173">
                  <c:v>0.69299999999999995</c:v>
                </c:pt>
                <c:pt idx="174">
                  <c:v>0.67100000000000004</c:v>
                </c:pt>
                <c:pt idx="175">
                  <c:v>0.65100000000000002</c:v>
                </c:pt>
                <c:pt idx="176">
                  <c:v>0.622</c:v>
                </c:pt>
                <c:pt idx="177">
                  <c:v>0.72299999999999998</c:v>
                </c:pt>
                <c:pt idx="178">
                  <c:v>0.72299999999999998</c:v>
                </c:pt>
                <c:pt idx="179">
                  <c:v>0.68400000000000005</c:v>
                </c:pt>
                <c:pt idx="180">
                  <c:v>0.70299999999999996</c:v>
                </c:pt>
                <c:pt idx="181">
                  <c:v>0.68400000000000005</c:v>
                </c:pt>
                <c:pt idx="182">
                  <c:v>0.66700000000000004</c:v>
                </c:pt>
                <c:pt idx="183">
                  <c:v>0.66900000000000004</c:v>
                </c:pt>
                <c:pt idx="184">
                  <c:v>0.67900000000000005</c:v>
                </c:pt>
                <c:pt idx="185">
                  <c:v>0.68700000000000006</c:v>
                </c:pt>
                <c:pt idx="186">
                  <c:v>0.68200000000000005</c:v>
                </c:pt>
                <c:pt idx="187">
                  <c:v>0.69399999999999995</c:v>
                </c:pt>
                <c:pt idx="188">
                  <c:v>0.67100000000000004</c:v>
                </c:pt>
                <c:pt idx="189">
                  <c:v>0.66400000000000003</c:v>
                </c:pt>
                <c:pt idx="190">
                  <c:v>0.67600000000000005</c:v>
                </c:pt>
                <c:pt idx="191">
                  <c:v>0.66400000000000003</c:v>
                </c:pt>
                <c:pt idx="192">
                  <c:v>0.65900000000000003</c:v>
                </c:pt>
                <c:pt idx="193">
                  <c:v>0.66300000000000003</c:v>
                </c:pt>
                <c:pt idx="194">
                  <c:v>0.64500000000000002</c:v>
                </c:pt>
                <c:pt idx="195">
                  <c:v>0.67700000000000005</c:v>
                </c:pt>
                <c:pt idx="196">
                  <c:v>0.67700000000000005</c:v>
                </c:pt>
                <c:pt idx="197">
                  <c:v>0.69399999999999995</c:v>
                </c:pt>
                <c:pt idx="198">
                  <c:v>0.76200000000000001</c:v>
                </c:pt>
                <c:pt idx="199">
                  <c:v>0.74</c:v>
                </c:pt>
                <c:pt idx="200">
                  <c:v>0.78500000000000003</c:v>
                </c:pt>
                <c:pt idx="201">
                  <c:v>0.76700000000000002</c:v>
                </c:pt>
                <c:pt idx="202">
                  <c:v>0.77500000000000002</c:v>
                </c:pt>
                <c:pt idx="203">
                  <c:v>0.77500000000000002</c:v>
                </c:pt>
                <c:pt idx="204">
                  <c:v>0.72699999999999998</c:v>
                </c:pt>
                <c:pt idx="205">
                  <c:v>0.72199999999999998</c:v>
                </c:pt>
                <c:pt idx="206">
                  <c:v>0.73399999999999999</c:v>
                </c:pt>
                <c:pt idx="207">
                  <c:v>0.74399999999999999</c:v>
                </c:pt>
                <c:pt idx="208">
                  <c:v>0.76200000000000001</c:v>
                </c:pt>
                <c:pt idx="209">
                  <c:v>0.79700000000000004</c:v>
                </c:pt>
                <c:pt idx="210">
                  <c:v>0.81599999999999995</c:v>
                </c:pt>
                <c:pt idx="211">
                  <c:v>0.84799999999999998</c:v>
                </c:pt>
                <c:pt idx="212">
                  <c:v>0.84099999999999997</c:v>
                </c:pt>
                <c:pt idx="213">
                  <c:v>0.80300000000000005</c:v>
                </c:pt>
                <c:pt idx="214">
                  <c:v>0.77800000000000002</c:v>
                </c:pt>
                <c:pt idx="215">
                  <c:v>0.78100000000000003</c:v>
                </c:pt>
                <c:pt idx="216">
                  <c:v>0.83599999999999997</c:v>
                </c:pt>
                <c:pt idx="217">
                  <c:v>0.85899999999999999</c:v>
                </c:pt>
                <c:pt idx="218">
                  <c:v>0.84799999999999998</c:v>
                </c:pt>
                <c:pt idx="219">
                  <c:v>0.88100000000000001</c:v>
                </c:pt>
                <c:pt idx="220">
                  <c:v>0.76800000000000002</c:v>
                </c:pt>
                <c:pt idx="221">
                  <c:v>0.77800000000000002</c:v>
                </c:pt>
                <c:pt idx="222">
                  <c:v>0.82</c:v>
                </c:pt>
                <c:pt idx="223">
                  <c:v>0.95799999999999996</c:v>
                </c:pt>
                <c:pt idx="224">
                  <c:v>0.97199999999999998</c:v>
                </c:pt>
                <c:pt idx="225">
                  <c:v>0.97199999999999998</c:v>
                </c:pt>
                <c:pt idx="226">
                  <c:v>0.88600000000000001</c:v>
                </c:pt>
                <c:pt idx="227">
                  <c:v>0.89300000000000002</c:v>
                </c:pt>
                <c:pt idx="228">
                  <c:v>0.90600000000000003</c:v>
                </c:pt>
                <c:pt idx="229">
                  <c:v>0.872</c:v>
                </c:pt>
                <c:pt idx="230">
                  <c:v>0.88200000000000001</c:v>
                </c:pt>
                <c:pt idx="231">
                  <c:v>0.85499999999999998</c:v>
                </c:pt>
                <c:pt idx="232">
                  <c:v>0.82899999999999996</c:v>
                </c:pt>
                <c:pt idx="233">
                  <c:v>0.85899999999999999</c:v>
                </c:pt>
                <c:pt idx="234">
                  <c:v>0.88200000000000001</c:v>
                </c:pt>
                <c:pt idx="235">
                  <c:v>0.878</c:v>
                </c:pt>
                <c:pt idx="236">
                  <c:v>0.878</c:v>
                </c:pt>
                <c:pt idx="237">
                  <c:v>0.84199999999999997</c:v>
                </c:pt>
                <c:pt idx="238">
                  <c:v>0.84199999999999997</c:v>
                </c:pt>
                <c:pt idx="239">
                  <c:v>0.93400000000000005</c:v>
                </c:pt>
                <c:pt idx="240">
                  <c:v>0.94599999999999995</c:v>
                </c:pt>
                <c:pt idx="241">
                  <c:v>0.92100000000000004</c:v>
                </c:pt>
                <c:pt idx="242">
                  <c:v>0.96899999999999997</c:v>
                </c:pt>
                <c:pt idx="243">
                  <c:v>0.92800000000000005</c:v>
                </c:pt>
                <c:pt idx="244">
                  <c:v>0.91300000000000003</c:v>
                </c:pt>
                <c:pt idx="245">
                  <c:v>0.94099999999999995</c:v>
                </c:pt>
                <c:pt idx="246">
                  <c:v>0.90800000000000003</c:v>
                </c:pt>
                <c:pt idx="247">
                  <c:v>0.89100000000000001</c:v>
                </c:pt>
                <c:pt idx="248">
                  <c:v>0.89100000000000001</c:v>
                </c:pt>
                <c:pt idx="249">
                  <c:v>0.92100000000000004</c:v>
                </c:pt>
                <c:pt idx="250">
                  <c:v>0.92</c:v>
                </c:pt>
                <c:pt idx="251">
                  <c:v>0.93</c:v>
                </c:pt>
                <c:pt idx="252">
                  <c:v>0.94799999999999995</c:v>
                </c:pt>
                <c:pt idx="253">
                  <c:v>0.94099999999999995</c:v>
                </c:pt>
                <c:pt idx="254">
                  <c:v>0.91800000000000004</c:v>
                </c:pt>
                <c:pt idx="255">
                  <c:v>0.95499999999999996</c:v>
                </c:pt>
                <c:pt idx="256">
                  <c:v>0.93</c:v>
                </c:pt>
                <c:pt idx="257">
                  <c:v>0.93</c:v>
                </c:pt>
                <c:pt idx="258">
                  <c:v>0.93300000000000005</c:v>
                </c:pt>
                <c:pt idx="259">
                  <c:v>0.93500000000000005</c:v>
                </c:pt>
                <c:pt idx="260">
                  <c:v>0.92600000000000005</c:v>
                </c:pt>
                <c:pt idx="261">
                  <c:v>0.91200000000000003</c:v>
                </c:pt>
                <c:pt idx="262">
                  <c:v>0.91200000000000003</c:v>
                </c:pt>
                <c:pt idx="263">
                  <c:v>0.91700000000000004</c:v>
                </c:pt>
                <c:pt idx="264">
                  <c:v>0.95499999999999996</c:v>
                </c:pt>
                <c:pt idx="265">
                  <c:v>1.042</c:v>
                </c:pt>
                <c:pt idx="266">
                  <c:v>1.071</c:v>
                </c:pt>
                <c:pt idx="267">
                  <c:v>1.107</c:v>
                </c:pt>
                <c:pt idx="268">
                  <c:v>1.1339999999999999</c:v>
                </c:pt>
                <c:pt idx="269">
                  <c:v>1.1379999999999999</c:v>
                </c:pt>
                <c:pt idx="270">
                  <c:v>1.0880000000000001</c:v>
                </c:pt>
                <c:pt idx="271">
                  <c:v>1.129</c:v>
                </c:pt>
                <c:pt idx="272">
                  <c:v>1.097</c:v>
                </c:pt>
                <c:pt idx="273">
                  <c:v>1.097</c:v>
                </c:pt>
                <c:pt idx="274">
                  <c:v>1.0920000000000001</c:v>
                </c:pt>
                <c:pt idx="275">
                  <c:v>1.0900000000000001</c:v>
                </c:pt>
                <c:pt idx="276">
                  <c:v>1.107</c:v>
                </c:pt>
                <c:pt idx="277">
                  <c:v>1.091</c:v>
                </c:pt>
                <c:pt idx="278">
                  <c:v>1.04</c:v>
                </c:pt>
                <c:pt idx="279">
                  <c:v>1.04</c:v>
                </c:pt>
                <c:pt idx="280">
                  <c:v>1.014</c:v>
                </c:pt>
                <c:pt idx="281">
                  <c:v>1.0549999999999999</c:v>
                </c:pt>
                <c:pt idx="282">
                  <c:v>1.0940000000000001</c:v>
                </c:pt>
                <c:pt idx="283">
                  <c:v>1.077</c:v>
                </c:pt>
                <c:pt idx="284">
                  <c:v>1.107</c:v>
                </c:pt>
                <c:pt idx="285">
                  <c:v>1.131</c:v>
                </c:pt>
                <c:pt idx="286">
                  <c:v>1.139</c:v>
                </c:pt>
                <c:pt idx="287">
                  <c:v>1.17</c:v>
                </c:pt>
                <c:pt idx="288">
                  <c:v>1.1599999999999999</c:v>
                </c:pt>
                <c:pt idx="289">
                  <c:v>1.157</c:v>
                </c:pt>
                <c:pt idx="290">
                  <c:v>1.133</c:v>
                </c:pt>
                <c:pt idx="291">
                  <c:v>1.1579999999999999</c:v>
                </c:pt>
                <c:pt idx="292">
                  <c:v>1.2</c:v>
                </c:pt>
                <c:pt idx="293">
                  <c:v>1.2</c:v>
                </c:pt>
                <c:pt idx="294">
                  <c:v>1.2989999999999999</c:v>
                </c:pt>
                <c:pt idx="295">
                  <c:v>1.2989999999999999</c:v>
                </c:pt>
                <c:pt idx="296">
                  <c:v>1.2869999999999999</c:v>
                </c:pt>
                <c:pt idx="297">
                  <c:v>1.345</c:v>
                </c:pt>
                <c:pt idx="298">
                  <c:v>1.369</c:v>
                </c:pt>
                <c:pt idx="299">
                  <c:v>1.3640000000000001</c:v>
                </c:pt>
                <c:pt idx="300">
                  <c:v>1.389</c:v>
                </c:pt>
                <c:pt idx="301">
                  <c:v>1.5149999999999999</c:v>
                </c:pt>
                <c:pt idx="302">
                  <c:v>1.456</c:v>
                </c:pt>
                <c:pt idx="303">
                  <c:v>1.446</c:v>
                </c:pt>
                <c:pt idx="304">
                  <c:v>1.415</c:v>
                </c:pt>
                <c:pt idx="305">
                  <c:v>1.47</c:v>
                </c:pt>
                <c:pt idx="306">
                  <c:v>1.55</c:v>
                </c:pt>
                <c:pt idx="307">
                  <c:v>1.554</c:v>
                </c:pt>
                <c:pt idx="308">
                  <c:v>1.5940000000000001</c:v>
                </c:pt>
                <c:pt idx="309">
                  <c:v>1.544</c:v>
                </c:pt>
                <c:pt idx="310">
                  <c:v>1.52</c:v>
                </c:pt>
                <c:pt idx="311">
                  <c:v>1.5269999999999999</c:v>
                </c:pt>
                <c:pt idx="312">
                  <c:v>1.635</c:v>
                </c:pt>
                <c:pt idx="313">
                  <c:v>1.607</c:v>
                </c:pt>
                <c:pt idx="314">
                  <c:v>1.623</c:v>
                </c:pt>
                <c:pt idx="315">
                  <c:v>1.641</c:v>
                </c:pt>
                <c:pt idx="316">
                  <c:v>1.7290000000000001</c:v>
                </c:pt>
                <c:pt idx="317">
                  <c:v>1.732</c:v>
                </c:pt>
                <c:pt idx="318">
                  <c:v>1.6819999999999999</c:v>
                </c:pt>
                <c:pt idx="319">
                  <c:v>1.6379999999999999</c:v>
                </c:pt>
                <c:pt idx="320">
                  <c:v>1.6140000000000001</c:v>
                </c:pt>
                <c:pt idx="321">
                  <c:v>1.6140000000000001</c:v>
                </c:pt>
                <c:pt idx="322">
                  <c:v>1.66</c:v>
                </c:pt>
                <c:pt idx="323">
                  <c:v>1.7210000000000001</c:v>
                </c:pt>
                <c:pt idx="324">
                  <c:v>1.726</c:v>
                </c:pt>
                <c:pt idx="325">
                  <c:v>1.746</c:v>
                </c:pt>
                <c:pt idx="326">
                  <c:v>1.679</c:v>
                </c:pt>
                <c:pt idx="327">
                  <c:v>1.679</c:v>
                </c:pt>
                <c:pt idx="328">
                  <c:v>1.72</c:v>
                </c:pt>
                <c:pt idx="329">
                  <c:v>1.6559999999999999</c:v>
                </c:pt>
                <c:pt idx="330">
                  <c:v>1.6539999999999999</c:v>
                </c:pt>
                <c:pt idx="331">
                  <c:v>1.6319999999999999</c:v>
                </c:pt>
                <c:pt idx="332">
                  <c:v>1.6659999999999999</c:v>
                </c:pt>
                <c:pt idx="333">
                  <c:v>1.6759999999999999</c:v>
                </c:pt>
                <c:pt idx="334">
                  <c:v>1.623</c:v>
                </c:pt>
                <c:pt idx="335">
                  <c:v>1.6359999999999999</c:v>
                </c:pt>
                <c:pt idx="336">
                  <c:v>1.53</c:v>
                </c:pt>
                <c:pt idx="337">
                  <c:v>1.573</c:v>
                </c:pt>
                <c:pt idx="338">
                  <c:v>1.599</c:v>
                </c:pt>
                <c:pt idx="339">
                  <c:v>1.5620000000000001</c:v>
                </c:pt>
                <c:pt idx="340">
                  <c:v>1.5640000000000001</c:v>
                </c:pt>
                <c:pt idx="341">
                  <c:v>1.556</c:v>
                </c:pt>
                <c:pt idx="342">
                  <c:v>1.5669999999999999</c:v>
                </c:pt>
                <c:pt idx="343">
                  <c:v>1.57</c:v>
                </c:pt>
                <c:pt idx="344">
                  <c:v>1.6220000000000001</c:v>
                </c:pt>
                <c:pt idx="345">
                  <c:v>1.62</c:v>
                </c:pt>
                <c:pt idx="346">
                  <c:v>1.64</c:v>
                </c:pt>
                <c:pt idx="347">
                  <c:v>1.631</c:v>
                </c:pt>
                <c:pt idx="348">
                  <c:v>1.6060000000000001</c:v>
                </c:pt>
                <c:pt idx="349">
                  <c:v>1.5920000000000001</c:v>
                </c:pt>
                <c:pt idx="350">
                  <c:v>1.5840000000000001</c:v>
                </c:pt>
                <c:pt idx="351">
                  <c:v>1.5609999999999999</c:v>
                </c:pt>
                <c:pt idx="352">
                  <c:v>1.579</c:v>
                </c:pt>
                <c:pt idx="353">
                  <c:v>1.6020000000000001</c:v>
                </c:pt>
                <c:pt idx="354">
                  <c:v>1.6240000000000001</c:v>
                </c:pt>
                <c:pt idx="355">
                  <c:v>1.6950000000000001</c:v>
                </c:pt>
                <c:pt idx="356">
                  <c:v>1.6679999999999999</c:v>
                </c:pt>
                <c:pt idx="357">
                  <c:v>1.635</c:v>
                </c:pt>
                <c:pt idx="358">
                  <c:v>1.64</c:v>
                </c:pt>
                <c:pt idx="359">
                  <c:v>1.6419999999999999</c:v>
                </c:pt>
                <c:pt idx="360">
                  <c:v>1.6830000000000001</c:v>
                </c:pt>
                <c:pt idx="361">
                  <c:v>1.6339999999999999</c:v>
                </c:pt>
                <c:pt idx="362">
                  <c:v>1.6319999999999999</c:v>
                </c:pt>
                <c:pt idx="363">
                  <c:v>1.6080000000000001</c:v>
                </c:pt>
                <c:pt idx="364">
                  <c:v>1.5640000000000001</c:v>
                </c:pt>
                <c:pt idx="365">
                  <c:v>1.5740000000000001</c:v>
                </c:pt>
                <c:pt idx="366">
                  <c:v>1.61</c:v>
                </c:pt>
                <c:pt idx="367">
                  <c:v>1.593</c:v>
                </c:pt>
                <c:pt idx="368">
                  <c:v>1.593</c:v>
                </c:pt>
                <c:pt idx="369">
                  <c:v>1.615</c:v>
                </c:pt>
                <c:pt idx="370">
                  <c:v>1.591</c:v>
                </c:pt>
                <c:pt idx="371">
                  <c:v>1.627</c:v>
                </c:pt>
                <c:pt idx="372">
                  <c:v>1.56</c:v>
                </c:pt>
                <c:pt idx="373">
                  <c:v>1.57</c:v>
                </c:pt>
                <c:pt idx="374">
                  <c:v>1.528</c:v>
                </c:pt>
                <c:pt idx="375">
                  <c:v>1.4890000000000001</c:v>
                </c:pt>
                <c:pt idx="376">
                  <c:v>1.4590000000000001</c:v>
                </c:pt>
                <c:pt idx="377">
                  <c:v>1.462</c:v>
                </c:pt>
                <c:pt idx="378">
                  <c:v>1.5009999999999999</c:v>
                </c:pt>
                <c:pt idx="379">
                  <c:v>1.4990000000000001</c:v>
                </c:pt>
                <c:pt idx="380">
                  <c:v>1.569</c:v>
                </c:pt>
                <c:pt idx="381">
                  <c:v>1.5109999999999999</c:v>
                </c:pt>
                <c:pt idx="382">
                  <c:v>1.45</c:v>
                </c:pt>
                <c:pt idx="383">
                  <c:v>1.4850000000000001</c:v>
                </c:pt>
                <c:pt idx="384">
                  <c:v>1.472</c:v>
                </c:pt>
                <c:pt idx="385">
                  <c:v>1.4870000000000001</c:v>
                </c:pt>
                <c:pt idx="386">
                  <c:v>1.4870000000000001</c:v>
                </c:pt>
                <c:pt idx="387">
                  <c:v>1.536</c:v>
                </c:pt>
                <c:pt idx="388">
                  <c:v>1.478</c:v>
                </c:pt>
                <c:pt idx="389">
                  <c:v>1.48</c:v>
                </c:pt>
                <c:pt idx="390">
                  <c:v>1.444</c:v>
                </c:pt>
                <c:pt idx="391">
                  <c:v>1.48</c:v>
                </c:pt>
                <c:pt idx="392">
                  <c:v>1.4319999999999999</c:v>
                </c:pt>
                <c:pt idx="393">
                  <c:v>1.4319999999999999</c:v>
                </c:pt>
                <c:pt idx="394">
                  <c:v>1.37</c:v>
                </c:pt>
                <c:pt idx="395">
                  <c:v>1.321</c:v>
                </c:pt>
                <c:pt idx="396">
                  <c:v>1.288</c:v>
                </c:pt>
                <c:pt idx="397">
                  <c:v>1.3560000000000001</c:v>
                </c:pt>
                <c:pt idx="398">
                  <c:v>1.363</c:v>
                </c:pt>
                <c:pt idx="399">
                  <c:v>1.415</c:v>
                </c:pt>
                <c:pt idx="400">
                  <c:v>1.3560000000000001</c:v>
                </c:pt>
                <c:pt idx="401">
                  <c:v>1.2969999999999999</c:v>
                </c:pt>
                <c:pt idx="402">
                  <c:v>1.2989999999999999</c:v>
                </c:pt>
                <c:pt idx="403">
                  <c:v>1.181</c:v>
                </c:pt>
                <c:pt idx="404">
                  <c:v>1.2090000000000001</c:v>
                </c:pt>
                <c:pt idx="405">
                  <c:v>1.282</c:v>
                </c:pt>
                <c:pt idx="406">
                  <c:v>1.2669999999999999</c:v>
                </c:pt>
                <c:pt idx="407">
                  <c:v>1.2849999999999999</c:v>
                </c:pt>
                <c:pt idx="408">
                  <c:v>1.276</c:v>
                </c:pt>
                <c:pt idx="409">
                  <c:v>1.234</c:v>
                </c:pt>
                <c:pt idx="410">
                  <c:v>1.2629999999999999</c:v>
                </c:pt>
                <c:pt idx="411">
                  <c:v>1.2689999999999999</c:v>
                </c:pt>
                <c:pt idx="412">
                  <c:v>1.2390000000000001</c:v>
                </c:pt>
                <c:pt idx="413">
                  <c:v>1.1719999999999999</c:v>
                </c:pt>
                <c:pt idx="414">
                  <c:v>1.1739999999999999</c:v>
                </c:pt>
                <c:pt idx="415">
                  <c:v>1.1839999999999999</c:v>
                </c:pt>
                <c:pt idx="416">
                  <c:v>1.2170000000000001</c:v>
                </c:pt>
                <c:pt idx="417">
                  <c:v>1.288</c:v>
                </c:pt>
                <c:pt idx="418">
                  <c:v>1.3169999999999999</c:v>
                </c:pt>
                <c:pt idx="419">
                  <c:v>1.3420000000000001</c:v>
                </c:pt>
                <c:pt idx="420">
                  <c:v>1.339</c:v>
                </c:pt>
                <c:pt idx="421">
                  <c:v>1.367</c:v>
                </c:pt>
                <c:pt idx="422">
                  <c:v>1.2969999999999999</c:v>
                </c:pt>
                <c:pt idx="423">
                  <c:v>1.2569999999999999</c:v>
                </c:pt>
                <c:pt idx="424">
                  <c:v>1.258</c:v>
                </c:pt>
                <c:pt idx="425">
                  <c:v>1.2729999999999999</c:v>
                </c:pt>
                <c:pt idx="426">
                  <c:v>1.242</c:v>
                </c:pt>
                <c:pt idx="427">
                  <c:v>1.26</c:v>
                </c:pt>
                <c:pt idx="428">
                  <c:v>1.2549999999999999</c:v>
                </c:pt>
                <c:pt idx="429">
                  <c:v>1.29</c:v>
                </c:pt>
                <c:pt idx="430">
                  <c:v>1.3440000000000001</c:v>
                </c:pt>
                <c:pt idx="431">
                  <c:v>1.3440000000000001</c:v>
                </c:pt>
                <c:pt idx="432">
                  <c:v>1.3120000000000001</c:v>
                </c:pt>
                <c:pt idx="433">
                  <c:v>1.284</c:v>
                </c:pt>
                <c:pt idx="434">
                  <c:v>1.302</c:v>
                </c:pt>
                <c:pt idx="435">
                  <c:v>1.302</c:v>
                </c:pt>
                <c:pt idx="436">
                  <c:v>1.294</c:v>
                </c:pt>
                <c:pt idx="437">
                  <c:v>1.3220000000000001</c:v>
                </c:pt>
                <c:pt idx="438">
                  <c:v>1.3220000000000001</c:v>
                </c:pt>
                <c:pt idx="439">
                  <c:v>1.371</c:v>
                </c:pt>
                <c:pt idx="440">
                  <c:v>1.3340000000000001</c:v>
                </c:pt>
                <c:pt idx="441">
                  <c:v>1.3</c:v>
                </c:pt>
                <c:pt idx="442">
                  <c:v>1.341</c:v>
                </c:pt>
                <c:pt idx="443">
                  <c:v>1.3240000000000001</c:v>
                </c:pt>
                <c:pt idx="444">
                  <c:v>1.2789999999999999</c:v>
                </c:pt>
                <c:pt idx="445">
                  <c:v>1.304</c:v>
                </c:pt>
                <c:pt idx="446">
                  <c:v>1.331</c:v>
                </c:pt>
                <c:pt idx="447">
                  <c:v>1.37</c:v>
                </c:pt>
                <c:pt idx="448">
                  <c:v>1.3089999999999999</c:v>
                </c:pt>
                <c:pt idx="449">
                  <c:v>1.3240000000000001</c:v>
                </c:pt>
                <c:pt idx="450">
                  <c:v>1.331</c:v>
                </c:pt>
                <c:pt idx="451">
                  <c:v>1.41</c:v>
                </c:pt>
                <c:pt idx="452">
                  <c:v>1.4610000000000001</c:v>
                </c:pt>
                <c:pt idx="453">
                  <c:v>1.484</c:v>
                </c:pt>
                <c:pt idx="454">
                  <c:v>1.536</c:v>
                </c:pt>
                <c:pt idx="455">
                  <c:v>1.5389999999999999</c:v>
                </c:pt>
                <c:pt idx="456">
                  <c:v>1.5269999999999999</c:v>
                </c:pt>
                <c:pt idx="457">
                  <c:v>1.4670000000000001</c:v>
                </c:pt>
                <c:pt idx="458">
                  <c:v>1.4810000000000001</c:v>
                </c:pt>
                <c:pt idx="459">
                  <c:v>1.5309999999999999</c:v>
                </c:pt>
                <c:pt idx="460">
                  <c:v>1.524</c:v>
                </c:pt>
                <c:pt idx="461">
                  <c:v>1.571</c:v>
                </c:pt>
                <c:pt idx="462">
                  <c:v>1.605</c:v>
                </c:pt>
                <c:pt idx="463">
                  <c:v>1.605</c:v>
                </c:pt>
                <c:pt idx="464">
                  <c:v>1.58</c:v>
                </c:pt>
                <c:pt idx="465">
                  <c:v>1.5489999999999999</c:v>
                </c:pt>
                <c:pt idx="466">
                  <c:v>1.5189999999999999</c:v>
                </c:pt>
                <c:pt idx="467">
                  <c:v>1.5760000000000001</c:v>
                </c:pt>
                <c:pt idx="468">
                  <c:v>1.5840000000000001</c:v>
                </c:pt>
                <c:pt idx="469">
                  <c:v>1.6339999999999999</c:v>
                </c:pt>
                <c:pt idx="470">
                  <c:v>1.635</c:v>
                </c:pt>
                <c:pt idx="471">
                  <c:v>1.675</c:v>
                </c:pt>
                <c:pt idx="472">
                  <c:v>1.655</c:v>
                </c:pt>
                <c:pt idx="473">
                  <c:v>1.635</c:v>
                </c:pt>
                <c:pt idx="474">
                  <c:v>1.6180000000000001</c:v>
                </c:pt>
                <c:pt idx="475">
                  <c:v>1.5289999999999999</c:v>
                </c:pt>
                <c:pt idx="476">
                  <c:v>1.569</c:v>
                </c:pt>
                <c:pt idx="477">
                  <c:v>1.556</c:v>
                </c:pt>
                <c:pt idx="478">
                  <c:v>1.573</c:v>
                </c:pt>
                <c:pt idx="479">
                  <c:v>1.5469999999999999</c:v>
                </c:pt>
                <c:pt idx="480">
                  <c:v>1.579</c:v>
                </c:pt>
                <c:pt idx="481">
                  <c:v>1.524</c:v>
                </c:pt>
                <c:pt idx="482">
                  <c:v>1.4530000000000001</c:v>
                </c:pt>
                <c:pt idx="483">
                  <c:v>1.4970000000000001</c:v>
                </c:pt>
                <c:pt idx="484">
                  <c:v>1.4319999999999999</c:v>
                </c:pt>
                <c:pt idx="485">
                  <c:v>1.5580000000000001</c:v>
                </c:pt>
                <c:pt idx="486">
                  <c:v>1.5580000000000001</c:v>
                </c:pt>
                <c:pt idx="487">
                  <c:v>1.5840000000000001</c:v>
                </c:pt>
                <c:pt idx="488">
                  <c:v>1.621</c:v>
                </c:pt>
                <c:pt idx="489">
                  <c:v>1.6339999999999999</c:v>
                </c:pt>
                <c:pt idx="490">
                  <c:v>1.6040000000000001</c:v>
                </c:pt>
                <c:pt idx="491">
                  <c:v>1.587</c:v>
                </c:pt>
                <c:pt idx="492">
                  <c:v>1.536</c:v>
                </c:pt>
                <c:pt idx="493">
                  <c:v>1.625</c:v>
                </c:pt>
                <c:pt idx="494">
                  <c:v>1.665</c:v>
                </c:pt>
                <c:pt idx="495">
                  <c:v>1.6439999999999999</c:v>
                </c:pt>
                <c:pt idx="496">
                  <c:v>1.6439999999999999</c:v>
                </c:pt>
                <c:pt idx="497">
                  <c:v>1.4850000000000001</c:v>
                </c:pt>
                <c:pt idx="498">
                  <c:v>1.5289999999999999</c:v>
                </c:pt>
                <c:pt idx="499">
                  <c:v>1.4410000000000001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6-4772-AC48-C5A048D24B66}"/>
            </c:ext>
          </c:extLst>
        </c:ser>
        <c:ser>
          <c:idx val="1"/>
          <c:order val="1"/>
          <c:tx>
            <c:strRef>
              <c:f>'1.3'!$C$7</c:f>
              <c:strCache>
                <c:ptCount val="1"/>
                <c:pt idx="0">
                  <c:v>Germany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'1.3'!$C$8:$C$507</c:f>
              <c:numCache>
                <c:formatCode>0.00</c:formatCode>
                <c:ptCount val="500"/>
                <c:pt idx="0">
                  <c:v>-0.187</c:v>
                </c:pt>
                <c:pt idx="1">
                  <c:v>-0.221</c:v>
                </c:pt>
                <c:pt idx="2">
                  <c:v>-0.28299999999999997</c:v>
                </c:pt>
                <c:pt idx="3">
                  <c:v>-0.28699999999999998</c:v>
                </c:pt>
                <c:pt idx="4">
                  <c:v>-0.28199999999999997</c:v>
                </c:pt>
                <c:pt idx="5">
                  <c:v>-0.25800000000000001</c:v>
                </c:pt>
                <c:pt idx="6">
                  <c:v>-0.222</c:v>
                </c:pt>
                <c:pt idx="7">
                  <c:v>-0.23</c:v>
                </c:pt>
                <c:pt idx="8">
                  <c:v>-0.192</c:v>
                </c:pt>
                <c:pt idx="9">
                  <c:v>-0.20899999999999999</c:v>
                </c:pt>
                <c:pt idx="10">
                  <c:v>-0.20599999999999999</c:v>
                </c:pt>
                <c:pt idx="11">
                  <c:v>-0.214</c:v>
                </c:pt>
                <c:pt idx="12">
                  <c:v>-0.214</c:v>
                </c:pt>
                <c:pt idx="13">
                  <c:v>-0.215</c:v>
                </c:pt>
                <c:pt idx="14">
                  <c:v>-0.25</c:v>
                </c:pt>
                <c:pt idx="15">
                  <c:v>-0.26</c:v>
                </c:pt>
                <c:pt idx="16">
                  <c:v>-0.312</c:v>
                </c:pt>
                <c:pt idx="17">
                  <c:v>-0.33</c:v>
                </c:pt>
                <c:pt idx="18">
                  <c:v>-0.38400000000000001</c:v>
                </c:pt>
                <c:pt idx="19">
                  <c:v>-0.379</c:v>
                </c:pt>
                <c:pt idx="20">
                  <c:v>-0.372</c:v>
                </c:pt>
                <c:pt idx="21">
                  <c:v>-0.40699999999999997</c:v>
                </c:pt>
                <c:pt idx="22">
                  <c:v>-0.442</c:v>
                </c:pt>
                <c:pt idx="23">
                  <c:v>-0.436</c:v>
                </c:pt>
                <c:pt idx="24">
                  <c:v>-0.40500000000000003</c:v>
                </c:pt>
                <c:pt idx="25">
                  <c:v>-0.37</c:v>
                </c:pt>
                <c:pt idx="26">
                  <c:v>-0.36499999999999999</c:v>
                </c:pt>
                <c:pt idx="27">
                  <c:v>-0.38200000000000001</c:v>
                </c:pt>
                <c:pt idx="28">
                  <c:v>-0.41099999999999998</c:v>
                </c:pt>
                <c:pt idx="29">
                  <c:v>-0.39100000000000001</c:v>
                </c:pt>
                <c:pt idx="30">
                  <c:v>-0.376</c:v>
                </c:pt>
                <c:pt idx="31">
                  <c:v>-0.38800000000000001</c:v>
                </c:pt>
                <c:pt idx="32">
                  <c:v>-0.4</c:v>
                </c:pt>
                <c:pt idx="33">
                  <c:v>-0.39900000000000002</c:v>
                </c:pt>
                <c:pt idx="34">
                  <c:v>-0.40899999999999997</c:v>
                </c:pt>
                <c:pt idx="35">
                  <c:v>-0.41599999999999998</c:v>
                </c:pt>
                <c:pt idx="36">
                  <c:v>-0.44400000000000001</c:v>
                </c:pt>
                <c:pt idx="37">
                  <c:v>-0.433</c:v>
                </c:pt>
                <c:pt idx="38">
                  <c:v>-0.48099999999999998</c:v>
                </c:pt>
                <c:pt idx="39">
                  <c:v>-0.51200000000000001</c:v>
                </c:pt>
                <c:pt idx="40">
                  <c:v>-0.495</c:v>
                </c:pt>
                <c:pt idx="41">
                  <c:v>-0.55200000000000005</c:v>
                </c:pt>
                <c:pt idx="42">
                  <c:v>-0.61199999999999999</c:v>
                </c:pt>
                <c:pt idx="43">
                  <c:v>-0.62</c:v>
                </c:pt>
                <c:pt idx="44">
                  <c:v>-0.64100000000000001</c:v>
                </c:pt>
                <c:pt idx="45">
                  <c:v>-0.63400000000000001</c:v>
                </c:pt>
                <c:pt idx="46">
                  <c:v>-0.67700000000000005</c:v>
                </c:pt>
                <c:pt idx="47">
                  <c:v>-0.72799999999999998</c:v>
                </c:pt>
                <c:pt idx="48">
                  <c:v>-0.84399999999999997</c:v>
                </c:pt>
                <c:pt idx="49">
                  <c:v>-0.80200000000000005</c:v>
                </c:pt>
                <c:pt idx="50">
                  <c:v>-0.751</c:v>
                </c:pt>
                <c:pt idx="51">
                  <c:v>-0.74</c:v>
                </c:pt>
                <c:pt idx="52">
                  <c:v>-0.58499999999999996</c:v>
                </c:pt>
                <c:pt idx="53">
                  <c:v>-0.45800000000000002</c:v>
                </c:pt>
                <c:pt idx="54">
                  <c:v>-0.432</c:v>
                </c:pt>
                <c:pt idx="55">
                  <c:v>-0.23100000000000001</c:v>
                </c:pt>
                <c:pt idx="56">
                  <c:v>-0.16700000000000001</c:v>
                </c:pt>
                <c:pt idx="57">
                  <c:v>-0.33900000000000002</c:v>
                </c:pt>
                <c:pt idx="58">
                  <c:v>-0.377</c:v>
                </c:pt>
                <c:pt idx="59">
                  <c:v>-0.32300000000000001</c:v>
                </c:pt>
                <c:pt idx="60">
                  <c:v>-0.29299999999999998</c:v>
                </c:pt>
                <c:pt idx="61">
                  <c:v>-0.36899999999999999</c:v>
                </c:pt>
                <c:pt idx="62">
                  <c:v>-0.48499999999999999</c:v>
                </c:pt>
                <c:pt idx="63">
                  <c:v>-0.52700000000000002</c:v>
                </c:pt>
                <c:pt idx="64">
                  <c:v>-0.45700000000000002</c:v>
                </c:pt>
                <c:pt idx="65">
                  <c:v>-0.47</c:v>
                </c:pt>
                <c:pt idx="66">
                  <c:v>-0.436</c:v>
                </c:pt>
                <c:pt idx="67">
                  <c:v>-0.435</c:v>
                </c:pt>
                <c:pt idx="68">
                  <c:v>-0.42</c:v>
                </c:pt>
                <c:pt idx="69">
                  <c:v>-0.314</c:v>
                </c:pt>
                <c:pt idx="70">
                  <c:v>-0.311</c:v>
                </c:pt>
                <c:pt idx="71">
                  <c:v>-0.34200000000000003</c:v>
                </c:pt>
                <c:pt idx="72">
                  <c:v>-0.34200000000000003</c:v>
                </c:pt>
                <c:pt idx="73">
                  <c:v>-0.34200000000000003</c:v>
                </c:pt>
                <c:pt idx="74">
                  <c:v>-0.379</c:v>
                </c:pt>
                <c:pt idx="75">
                  <c:v>-0.46400000000000002</c:v>
                </c:pt>
                <c:pt idx="76">
                  <c:v>-0.47599999999999998</c:v>
                </c:pt>
                <c:pt idx="77">
                  <c:v>-0.47899999999999998</c:v>
                </c:pt>
                <c:pt idx="78">
                  <c:v>-0.44600000000000001</c:v>
                </c:pt>
                <c:pt idx="79">
                  <c:v>-0.48099999999999998</c:v>
                </c:pt>
                <c:pt idx="80">
                  <c:v>-0.41899999999999998</c:v>
                </c:pt>
                <c:pt idx="81">
                  <c:v>-0.42799999999999999</c:v>
                </c:pt>
                <c:pt idx="82">
                  <c:v>-0.47</c:v>
                </c:pt>
                <c:pt idx="83">
                  <c:v>-0.44500000000000001</c:v>
                </c:pt>
                <c:pt idx="84">
                  <c:v>-0.46100000000000002</c:v>
                </c:pt>
                <c:pt idx="85">
                  <c:v>-0.48399999999999999</c:v>
                </c:pt>
                <c:pt idx="86">
                  <c:v>-0.58599999999999997</c:v>
                </c:pt>
                <c:pt idx="87">
                  <c:v>-0.58599999999999997</c:v>
                </c:pt>
                <c:pt idx="88">
                  <c:v>-0.56000000000000005</c:v>
                </c:pt>
                <c:pt idx="89">
                  <c:v>-0.57799999999999996</c:v>
                </c:pt>
                <c:pt idx="90">
                  <c:v>-0.502</c:v>
                </c:pt>
                <c:pt idx="91">
                  <c:v>-0.55100000000000005</c:v>
                </c:pt>
                <c:pt idx="92">
                  <c:v>-0.53200000000000003</c:v>
                </c:pt>
                <c:pt idx="93">
                  <c:v>-0.52</c:v>
                </c:pt>
                <c:pt idx="94">
                  <c:v>-0.50700000000000001</c:v>
                </c:pt>
                <c:pt idx="95">
                  <c:v>-0.52600000000000002</c:v>
                </c:pt>
                <c:pt idx="96">
                  <c:v>-0.53800000000000003</c:v>
                </c:pt>
                <c:pt idx="97">
                  <c:v>-0.52700000000000002</c:v>
                </c:pt>
                <c:pt idx="98">
                  <c:v>-0.48099999999999998</c:v>
                </c:pt>
                <c:pt idx="99">
                  <c:v>-0.46100000000000002</c:v>
                </c:pt>
                <c:pt idx="100">
                  <c:v>-0.46600000000000003</c:v>
                </c:pt>
                <c:pt idx="101">
                  <c:v>-0.499</c:v>
                </c:pt>
                <c:pt idx="102">
                  <c:v>-0.48799999999999999</c:v>
                </c:pt>
                <c:pt idx="103">
                  <c:v>-0.48799999999999999</c:v>
                </c:pt>
                <c:pt idx="104">
                  <c:v>-0.42599999999999999</c:v>
                </c:pt>
                <c:pt idx="105">
                  <c:v>-0.42</c:v>
                </c:pt>
                <c:pt idx="106">
                  <c:v>-0.42</c:v>
                </c:pt>
                <c:pt idx="107">
                  <c:v>-0.44700000000000001</c:v>
                </c:pt>
                <c:pt idx="108">
                  <c:v>-0.39300000000000002</c:v>
                </c:pt>
                <c:pt idx="109">
                  <c:v>-0.41499999999999998</c:v>
                </c:pt>
                <c:pt idx="110">
                  <c:v>-0.34899999999999998</c:v>
                </c:pt>
                <c:pt idx="111">
                  <c:v>-0.32400000000000001</c:v>
                </c:pt>
                <c:pt idx="112">
                  <c:v>-0.27</c:v>
                </c:pt>
                <c:pt idx="113">
                  <c:v>-0.317</c:v>
                </c:pt>
                <c:pt idx="114">
                  <c:v>-0.31</c:v>
                </c:pt>
                <c:pt idx="115">
                  <c:v>-0.33100000000000002</c:v>
                </c:pt>
                <c:pt idx="116">
                  <c:v>-0.41499999999999998</c:v>
                </c:pt>
                <c:pt idx="117">
                  <c:v>-0.44500000000000001</c:v>
                </c:pt>
                <c:pt idx="118">
                  <c:v>-0.439</c:v>
                </c:pt>
                <c:pt idx="119">
                  <c:v>-0.42199999999999999</c:v>
                </c:pt>
                <c:pt idx="120">
                  <c:v>-0.42499999999999999</c:v>
                </c:pt>
                <c:pt idx="121">
                  <c:v>-0.443</c:v>
                </c:pt>
                <c:pt idx="122">
                  <c:v>-0.41599999999999998</c:v>
                </c:pt>
                <c:pt idx="123">
                  <c:v>-0.438</c:v>
                </c:pt>
                <c:pt idx="124">
                  <c:v>-0.40400000000000003</c:v>
                </c:pt>
                <c:pt idx="125">
                  <c:v>-0.434</c:v>
                </c:pt>
                <c:pt idx="126">
                  <c:v>-0.47</c:v>
                </c:pt>
                <c:pt idx="127">
                  <c:v>-0.47799999999999998</c:v>
                </c:pt>
                <c:pt idx="128">
                  <c:v>-0.47099999999999997</c:v>
                </c:pt>
                <c:pt idx="129">
                  <c:v>-0.46</c:v>
                </c:pt>
                <c:pt idx="130">
                  <c:v>-0.4</c:v>
                </c:pt>
                <c:pt idx="131">
                  <c:v>-0.42699999999999999</c:v>
                </c:pt>
                <c:pt idx="132">
                  <c:v>-0.432</c:v>
                </c:pt>
                <c:pt idx="133">
                  <c:v>-0.433</c:v>
                </c:pt>
                <c:pt idx="134">
                  <c:v>-0.42399999999999999</c:v>
                </c:pt>
                <c:pt idx="135">
                  <c:v>-0.441</c:v>
                </c:pt>
                <c:pt idx="136">
                  <c:v>-0.46</c:v>
                </c:pt>
                <c:pt idx="137">
                  <c:v>-0.47</c:v>
                </c:pt>
                <c:pt idx="138">
                  <c:v>-0.40699999999999997</c:v>
                </c:pt>
                <c:pt idx="139">
                  <c:v>-0.441</c:v>
                </c:pt>
                <c:pt idx="140">
                  <c:v>-0.44400000000000001</c:v>
                </c:pt>
                <c:pt idx="141">
                  <c:v>-0.47099999999999997</c:v>
                </c:pt>
                <c:pt idx="142">
                  <c:v>-0.45200000000000001</c:v>
                </c:pt>
                <c:pt idx="143">
                  <c:v>-0.46300000000000002</c:v>
                </c:pt>
                <c:pt idx="144">
                  <c:v>-0.46</c:v>
                </c:pt>
                <c:pt idx="145">
                  <c:v>-0.49299999999999999</c:v>
                </c:pt>
                <c:pt idx="146">
                  <c:v>-0.48199999999999998</c:v>
                </c:pt>
                <c:pt idx="147">
                  <c:v>-0.44400000000000001</c:v>
                </c:pt>
                <c:pt idx="148">
                  <c:v>-0.49099999999999999</c:v>
                </c:pt>
                <c:pt idx="149">
                  <c:v>-0.51100000000000001</c:v>
                </c:pt>
                <c:pt idx="150">
                  <c:v>-0.499</c:v>
                </c:pt>
                <c:pt idx="151">
                  <c:v>-0.54700000000000004</c:v>
                </c:pt>
                <c:pt idx="152">
                  <c:v>-0.53300000000000003</c:v>
                </c:pt>
                <c:pt idx="153">
                  <c:v>-0.52200000000000002</c:v>
                </c:pt>
                <c:pt idx="154">
                  <c:v>-0.55100000000000005</c:v>
                </c:pt>
                <c:pt idx="155">
                  <c:v>-0.505</c:v>
                </c:pt>
                <c:pt idx="156">
                  <c:v>-0.52900000000000003</c:v>
                </c:pt>
                <c:pt idx="157">
                  <c:v>-0.50700000000000001</c:v>
                </c:pt>
                <c:pt idx="158">
                  <c:v>-0.52500000000000002</c:v>
                </c:pt>
                <c:pt idx="159">
                  <c:v>-0.47299999999999998</c:v>
                </c:pt>
                <c:pt idx="160">
                  <c:v>-0.44700000000000001</c:v>
                </c:pt>
                <c:pt idx="161">
                  <c:v>-0.40799999999999997</c:v>
                </c:pt>
                <c:pt idx="162">
                  <c:v>-0.42099999999999999</c:v>
                </c:pt>
                <c:pt idx="163">
                  <c:v>-0.45100000000000001</c:v>
                </c:pt>
                <c:pt idx="164">
                  <c:v>-0.45700000000000002</c:v>
                </c:pt>
                <c:pt idx="165">
                  <c:v>-0.47399999999999998</c:v>
                </c:pt>
                <c:pt idx="166">
                  <c:v>-0.496</c:v>
                </c:pt>
                <c:pt idx="167">
                  <c:v>-0.50700000000000001</c:v>
                </c:pt>
                <c:pt idx="168">
                  <c:v>-0.49299999999999999</c:v>
                </c:pt>
                <c:pt idx="169">
                  <c:v>-0.42499999999999999</c:v>
                </c:pt>
                <c:pt idx="170">
                  <c:v>-0.41</c:v>
                </c:pt>
                <c:pt idx="171">
                  <c:v>-0.40300000000000002</c:v>
                </c:pt>
                <c:pt idx="172">
                  <c:v>-0.41</c:v>
                </c:pt>
                <c:pt idx="173">
                  <c:v>-0.39600000000000002</c:v>
                </c:pt>
                <c:pt idx="174">
                  <c:v>-0.41599999999999998</c:v>
                </c:pt>
                <c:pt idx="175">
                  <c:v>-0.47199999999999998</c:v>
                </c:pt>
                <c:pt idx="176">
                  <c:v>-0.49</c:v>
                </c:pt>
                <c:pt idx="177">
                  <c:v>-0.47699999999999998</c:v>
                </c:pt>
                <c:pt idx="178">
                  <c:v>-0.46</c:v>
                </c:pt>
                <c:pt idx="179">
                  <c:v>-0.495</c:v>
                </c:pt>
                <c:pt idx="180">
                  <c:v>-0.46100000000000002</c:v>
                </c:pt>
                <c:pt idx="181">
                  <c:v>-0.42599999999999999</c:v>
                </c:pt>
                <c:pt idx="182">
                  <c:v>-0.48299999999999998</c:v>
                </c:pt>
                <c:pt idx="183">
                  <c:v>-0.47699999999999998</c:v>
                </c:pt>
                <c:pt idx="184">
                  <c:v>-0.48099999999999998</c:v>
                </c:pt>
                <c:pt idx="185">
                  <c:v>-0.47899999999999998</c:v>
                </c:pt>
                <c:pt idx="186">
                  <c:v>-0.49</c:v>
                </c:pt>
                <c:pt idx="187">
                  <c:v>-0.48299999999999998</c:v>
                </c:pt>
                <c:pt idx="188">
                  <c:v>-0.52800000000000002</c:v>
                </c:pt>
                <c:pt idx="189">
                  <c:v>-0.5</c:v>
                </c:pt>
                <c:pt idx="190">
                  <c:v>-0.502</c:v>
                </c:pt>
                <c:pt idx="191">
                  <c:v>-0.50700000000000001</c:v>
                </c:pt>
                <c:pt idx="192">
                  <c:v>-0.52500000000000002</c:v>
                </c:pt>
                <c:pt idx="193">
                  <c:v>-0.52600000000000002</c:v>
                </c:pt>
                <c:pt idx="194">
                  <c:v>-0.54200000000000004</c:v>
                </c:pt>
                <c:pt idx="195">
                  <c:v>-0.52</c:v>
                </c:pt>
                <c:pt idx="196">
                  <c:v>-0.52800000000000002</c:v>
                </c:pt>
                <c:pt idx="197">
                  <c:v>-0.53700000000000003</c:v>
                </c:pt>
                <c:pt idx="198">
                  <c:v>-0.51200000000000001</c:v>
                </c:pt>
                <c:pt idx="199">
                  <c:v>-0.50700000000000001</c:v>
                </c:pt>
                <c:pt idx="200">
                  <c:v>-0.49299999999999999</c:v>
                </c:pt>
                <c:pt idx="201">
                  <c:v>-0.52400000000000002</c:v>
                </c:pt>
                <c:pt idx="202">
                  <c:v>-0.53400000000000003</c:v>
                </c:pt>
                <c:pt idx="203">
                  <c:v>-0.54300000000000004</c:v>
                </c:pt>
                <c:pt idx="204">
                  <c:v>-0.55500000000000005</c:v>
                </c:pt>
                <c:pt idx="205">
                  <c:v>-0.57199999999999995</c:v>
                </c:pt>
                <c:pt idx="206">
                  <c:v>-0.61399999999999999</c:v>
                </c:pt>
                <c:pt idx="207">
                  <c:v>-0.623</c:v>
                </c:pt>
                <c:pt idx="208">
                  <c:v>-0.627</c:v>
                </c:pt>
                <c:pt idx="209">
                  <c:v>-0.60399999999999998</c:v>
                </c:pt>
                <c:pt idx="210">
                  <c:v>-0.58799999999999997</c:v>
                </c:pt>
                <c:pt idx="211">
                  <c:v>-0.56799999999999995</c:v>
                </c:pt>
                <c:pt idx="212">
                  <c:v>-0.57199999999999995</c:v>
                </c:pt>
                <c:pt idx="213">
                  <c:v>-0.57199999999999995</c:v>
                </c:pt>
                <c:pt idx="214">
                  <c:v>-0.60699999999999998</c:v>
                </c:pt>
                <c:pt idx="215">
                  <c:v>-0.628</c:v>
                </c:pt>
                <c:pt idx="216">
                  <c:v>-0.63700000000000001</c:v>
                </c:pt>
                <c:pt idx="217">
                  <c:v>-0.624</c:v>
                </c:pt>
                <c:pt idx="218">
                  <c:v>-0.63800000000000001</c:v>
                </c:pt>
                <c:pt idx="219">
                  <c:v>-0.62</c:v>
                </c:pt>
                <c:pt idx="220">
                  <c:v>-0.63800000000000001</c:v>
                </c:pt>
                <c:pt idx="221">
                  <c:v>-0.63300000000000001</c:v>
                </c:pt>
                <c:pt idx="222">
                  <c:v>-0.61699999999999999</c:v>
                </c:pt>
                <c:pt idx="223">
                  <c:v>-0.50800000000000001</c:v>
                </c:pt>
                <c:pt idx="224">
                  <c:v>-0.48699999999999999</c:v>
                </c:pt>
                <c:pt idx="225">
                  <c:v>-0.504</c:v>
                </c:pt>
                <c:pt idx="226">
                  <c:v>-0.53400000000000003</c:v>
                </c:pt>
                <c:pt idx="227">
                  <c:v>-0.54800000000000004</c:v>
                </c:pt>
                <c:pt idx="228">
                  <c:v>-0.54500000000000004</c:v>
                </c:pt>
                <c:pt idx="229">
                  <c:v>-0.56100000000000005</c:v>
                </c:pt>
                <c:pt idx="230">
                  <c:v>-0.55500000000000005</c:v>
                </c:pt>
                <c:pt idx="231">
                  <c:v>-0.57099999999999995</c:v>
                </c:pt>
                <c:pt idx="232">
                  <c:v>-0.58399999999999996</c:v>
                </c:pt>
                <c:pt idx="233">
                  <c:v>-0.57799999999999996</c:v>
                </c:pt>
                <c:pt idx="234">
                  <c:v>-0.56599999999999995</c:v>
                </c:pt>
                <c:pt idx="235">
                  <c:v>-0.57099999999999995</c:v>
                </c:pt>
                <c:pt idx="236">
                  <c:v>-0.58599999999999997</c:v>
                </c:pt>
                <c:pt idx="237">
                  <c:v>-0.58499999999999996</c:v>
                </c:pt>
                <c:pt idx="238">
                  <c:v>-0.57199999999999995</c:v>
                </c:pt>
                <c:pt idx="239">
                  <c:v>-0.52200000000000002</c:v>
                </c:pt>
                <c:pt idx="240">
                  <c:v>-0.52100000000000002</c:v>
                </c:pt>
                <c:pt idx="241">
                  <c:v>-0.54700000000000004</c:v>
                </c:pt>
                <c:pt idx="242">
                  <c:v>-0.54100000000000004</c:v>
                </c:pt>
                <c:pt idx="243">
                  <c:v>-0.58399999999999996</c:v>
                </c:pt>
                <c:pt idx="244">
                  <c:v>-0.61199999999999999</c:v>
                </c:pt>
                <c:pt idx="245">
                  <c:v>-0.60499999999999998</c:v>
                </c:pt>
                <c:pt idx="246">
                  <c:v>-0.6</c:v>
                </c:pt>
                <c:pt idx="247">
                  <c:v>-0.63800000000000001</c:v>
                </c:pt>
                <c:pt idx="248">
                  <c:v>-0.61799999999999999</c:v>
                </c:pt>
                <c:pt idx="249">
                  <c:v>-0.61099999999999999</c:v>
                </c:pt>
                <c:pt idx="250">
                  <c:v>-0.56799999999999995</c:v>
                </c:pt>
                <c:pt idx="251">
                  <c:v>-0.57699999999999996</c:v>
                </c:pt>
                <c:pt idx="252">
                  <c:v>-0.57099999999999995</c:v>
                </c:pt>
                <c:pt idx="253">
                  <c:v>-0.58299999999999996</c:v>
                </c:pt>
                <c:pt idx="254">
                  <c:v>-0.59299999999999997</c:v>
                </c:pt>
                <c:pt idx="255">
                  <c:v>-0.54200000000000004</c:v>
                </c:pt>
                <c:pt idx="256">
                  <c:v>-0.54200000000000004</c:v>
                </c:pt>
                <c:pt idx="257">
                  <c:v>-0.54200000000000004</c:v>
                </c:pt>
                <c:pt idx="258">
                  <c:v>-0.56200000000000006</c:v>
                </c:pt>
                <c:pt idx="259">
                  <c:v>-0.57599999999999996</c:v>
                </c:pt>
                <c:pt idx="260">
                  <c:v>-0.56999999999999995</c:v>
                </c:pt>
                <c:pt idx="261">
                  <c:v>-0.57499999999999996</c:v>
                </c:pt>
                <c:pt idx="262">
                  <c:v>-0.57499999999999996</c:v>
                </c:pt>
                <c:pt idx="263">
                  <c:v>-0.59899999999999998</c:v>
                </c:pt>
                <c:pt idx="264">
                  <c:v>-0.58199999999999996</c:v>
                </c:pt>
                <c:pt idx="265">
                  <c:v>-0.54600000000000004</c:v>
                </c:pt>
                <c:pt idx="266">
                  <c:v>-0.54400000000000004</c:v>
                </c:pt>
                <c:pt idx="267">
                  <c:v>-0.51500000000000001</c:v>
                </c:pt>
                <c:pt idx="268">
                  <c:v>-0.495</c:v>
                </c:pt>
                <c:pt idx="269">
                  <c:v>-0.46899999999999997</c:v>
                </c:pt>
                <c:pt idx="270">
                  <c:v>-0.52100000000000002</c:v>
                </c:pt>
                <c:pt idx="271">
                  <c:v>-0.55300000000000005</c:v>
                </c:pt>
                <c:pt idx="272">
                  <c:v>-0.54200000000000004</c:v>
                </c:pt>
                <c:pt idx="273">
                  <c:v>-0.52400000000000002</c:v>
                </c:pt>
                <c:pt idx="274">
                  <c:v>-0.52500000000000002</c:v>
                </c:pt>
                <c:pt idx="275">
                  <c:v>-0.52800000000000002</c:v>
                </c:pt>
                <c:pt idx="276">
                  <c:v>-0.497</c:v>
                </c:pt>
                <c:pt idx="277">
                  <c:v>-0.51300000000000001</c:v>
                </c:pt>
                <c:pt idx="278">
                  <c:v>-0.55000000000000004</c:v>
                </c:pt>
                <c:pt idx="279">
                  <c:v>-0.53300000000000003</c:v>
                </c:pt>
                <c:pt idx="280">
                  <c:v>-0.54900000000000004</c:v>
                </c:pt>
                <c:pt idx="281">
                  <c:v>-0.54</c:v>
                </c:pt>
                <c:pt idx="282">
                  <c:v>-0.51600000000000001</c:v>
                </c:pt>
                <c:pt idx="283">
                  <c:v>-0.51300000000000001</c:v>
                </c:pt>
                <c:pt idx="284">
                  <c:v>-0.48599999999999999</c:v>
                </c:pt>
                <c:pt idx="285">
                  <c:v>-0.46700000000000003</c:v>
                </c:pt>
                <c:pt idx="286">
                  <c:v>-0.45400000000000001</c:v>
                </c:pt>
                <c:pt idx="287">
                  <c:v>-0.44400000000000001</c:v>
                </c:pt>
                <c:pt idx="288">
                  <c:v>-0.44400000000000001</c:v>
                </c:pt>
                <c:pt idx="289">
                  <c:v>-0.44800000000000001</c:v>
                </c:pt>
                <c:pt idx="290">
                  <c:v>-0.438</c:v>
                </c:pt>
                <c:pt idx="291">
                  <c:v>-0.45800000000000002</c:v>
                </c:pt>
                <c:pt idx="292">
                  <c:v>-0.43</c:v>
                </c:pt>
                <c:pt idx="293">
                  <c:v>-0.38400000000000001</c:v>
                </c:pt>
                <c:pt idx="294">
                  <c:v>-0.34799999999999998</c:v>
                </c:pt>
                <c:pt idx="295">
                  <c:v>-0.36499999999999999</c:v>
                </c:pt>
                <c:pt idx="296">
                  <c:v>-0.34</c:v>
                </c:pt>
                <c:pt idx="297">
                  <c:v>-0.312</c:v>
                </c:pt>
                <c:pt idx="298">
                  <c:v>-0.34599999999999997</c:v>
                </c:pt>
                <c:pt idx="299">
                  <c:v>-0.317</c:v>
                </c:pt>
                <c:pt idx="300">
                  <c:v>-0.30199999999999999</c:v>
                </c:pt>
                <c:pt idx="301">
                  <c:v>-0.23100000000000001</c:v>
                </c:pt>
                <c:pt idx="302">
                  <c:v>-0.25900000000000001</c:v>
                </c:pt>
                <c:pt idx="303">
                  <c:v>-0.33600000000000002</c:v>
                </c:pt>
                <c:pt idx="304">
                  <c:v>-0.34799999999999998</c:v>
                </c:pt>
                <c:pt idx="305">
                  <c:v>-0.29199999999999998</c:v>
                </c:pt>
                <c:pt idx="306">
                  <c:v>-0.311</c:v>
                </c:pt>
                <c:pt idx="307">
                  <c:v>-0.30299999999999999</c:v>
                </c:pt>
                <c:pt idx="308">
                  <c:v>-0.27800000000000002</c:v>
                </c:pt>
                <c:pt idx="309">
                  <c:v>-0.30499999999999999</c:v>
                </c:pt>
                <c:pt idx="310">
                  <c:v>-0.311</c:v>
                </c:pt>
                <c:pt idx="311">
                  <c:v>-0.33300000000000002</c:v>
                </c:pt>
                <c:pt idx="312">
                  <c:v>-0.29599999999999999</c:v>
                </c:pt>
                <c:pt idx="313">
                  <c:v>-0.33700000000000002</c:v>
                </c:pt>
                <c:pt idx="314">
                  <c:v>-0.33700000000000002</c:v>
                </c:pt>
                <c:pt idx="315">
                  <c:v>-0.29299999999999998</c:v>
                </c:pt>
                <c:pt idx="316">
                  <c:v>-0.26500000000000001</c:v>
                </c:pt>
                <c:pt idx="317">
                  <c:v>-0.29399999999999998</c:v>
                </c:pt>
                <c:pt idx="318">
                  <c:v>-0.31</c:v>
                </c:pt>
                <c:pt idx="319">
                  <c:v>-0.34100000000000003</c:v>
                </c:pt>
                <c:pt idx="320">
                  <c:v>-0.35599999999999998</c:v>
                </c:pt>
                <c:pt idx="321">
                  <c:v>-0.38400000000000001</c:v>
                </c:pt>
                <c:pt idx="322">
                  <c:v>-0.35399999999999998</c:v>
                </c:pt>
                <c:pt idx="323">
                  <c:v>-0.32</c:v>
                </c:pt>
                <c:pt idx="324">
                  <c:v>-0.27600000000000002</c:v>
                </c:pt>
                <c:pt idx="325">
                  <c:v>-0.29699999999999999</c:v>
                </c:pt>
                <c:pt idx="326">
                  <c:v>-0.32500000000000001</c:v>
                </c:pt>
                <c:pt idx="327">
                  <c:v>-0.32500000000000001</c:v>
                </c:pt>
                <c:pt idx="328">
                  <c:v>-0.32500000000000001</c:v>
                </c:pt>
                <c:pt idx="329">
                  <c:v>-0.316</c:v>
                </c:pt>
                <c:pt idx="330">
                  <c:v>-0.317</c:v>
                </c:pt>
                <c:pt idx="331">
                  <c:v>-0.33200000000000002</c:v>
                </c:pt>
                <c:pt idx="332">
                  <c:v>-0.29599999999999999</c:v>
                </c:pt>
                <c:pt idx="333">
                  <c:v>-0.29199999999999998</c:v>
                </c:pt>
                <c:pt idx="334">
                  <c:v>-0.28899999999999998</c:v>
                </c:pt>
                <c:pt idx="335">
                  <c:v>-0.26200000000000001</c:v>
                </c:pt>
                <c:pt idx="336">
                  <c:v>-0.29199999999999998</c:v>
                </c:pt>
                <c:pt idx="337">
                  <c:v>-0.26200000000000001</c:v>
                </c:pt>
                <c:pt idx="338">
                  <c:v>-0.23599999999999999</c:v>
                </c:pt>
                <c:pt idx="339">
                  <c:v>-0.25800000000000001</c:v>
                </c:pt>
                <c:pt idx="340">
                  <c:v>-0.26100000000000001</c:v>
                </c:pt>
                <c:pt idx="341">
                  <c:v>-0.25600000000000001</c:v>
                </c:pt>
                <c:pt idx="342">
                  <c:v>-0.25700000000000001</c:v>
                </c:pt>
                <c:pt idx="343">
                  <c:v>-0.25600000000000001</c:v>
                </c:pt>
                <c:pt idx="344">
                  <c:v>-0.251</c:v>
                </c:pt>
                <c:pt idx="345">
                  <c:v>-0.23200000000000001</c:v>
                </c:pt>
                <c:pt idx="346">
                  <c:v>-0.193</c:v>
                </c:pt>
                <c:pt idx="347">
                  <c:v>-0.19900000000000001</c:v>
                </c:pt>
                <c:pt idx="348">
                  <c:v>-0.20399999999999999</c:v>
                </c:pt>
                <c:pt idx="349">
                  <c:v>-0.23699999999999999</c:v>
                </c:pt>
                <c:pt idx="350">
                  <c:v>-0.22800000000000001</c:v>
                </c:pt>
                <c:pt idx="351">
                  <c:v>-0.23100000000000001</c:v>
                </c:pt>
                <c:pt idx="352">
                  <c:v>-0.218</c:v>
                </c:pt>
                <c:pt idx="353">
                  <c:v>-0.214</c:v>
                </c:pt>
                <c:pt idx="354">
                  <c:v>-0.16200000000000001</c:v>
                </c:pt>
                <c:pt idx="355">
                  <c:v>-0.128</c:v>
                </c:pt>
                <c:pt idx="356">
                  <c:v>-0.112</c:v>
                </c:pt>
                <c:pt idx="357">
                  <c:v>-0.123</c:v>
                </c:pt>
                <c:pt idx="358">
                  <c:v>-0.113</c:v>
                </c:pt>
                <c:pt idx="359">
                  <c:v>-0.107</c:v>
                </c:pt>
                <c:pt idx="360">
                  <c:v>-0.111</c:v>
                </c:pt>
                <c:pt idx="361">
                  <c:v>-0.107</c:v>
                </c:pt>
                <c:pt idx="362">
                  <c:v>-0.128</c:v>
                </c:pt>
                <c:pt idx="363">
                  <c:v>-0.14000000000000001</c:v>
                </c:pt>
                <c:pt idx="364">
                  <c:v>-0.16300000000000001</c:v>
                </c:pt>
                <c:pt idx="365">
                  <c:v>-0.20300000000000001</c:v>
                </c:pt>
                <c:pt idx="366">
                  <c:v>-0.17199999999999999</c:v>
                </c:pt>
                <c:pt idx="367">
                  <c:v>-0.183</c:v>
                </c:pt>
                <c:pt idx="368">
                  <c:v>-0.183</c:v>
                </c:pt>
                <c:pt idx="369">
                  <c:v>-0.17499999999999999</c:v>
                </c:pt>
                <c:pt idx="370">
                  <c:v>-0.19500000000000001</c:v>
                </c:pt>
                <c:pt idx="371">
                  <c:v>-0.185</c:v>
                </c:pt>
                <c:pt idx="372">
                  <c:v>-0.20899999999999999</c:v>
                </c:pt>
                <c:pt idx="373">
                  <c:v>-0.19700000000000001</c:v>
                </c:pt>
                <c:pt idx="374">
                  <c:v>-0.223</c:v>
                </c:pt>
                <c:pt idx="375">
                  <c:v>-0.248</c:v>
                </c:pt>
                <c:pt idx="376">
                  <c:v>-0.248</c:v>
                </c:pt>
                <c:pt idx="377">
                  <c:v>-0.26800000000000002</c:v>
                </c:pt>
                <c:pt idx="378">
                  <c:v>-0.255</c:v>
                </c:pt>
                <c:pt idx="379">
                  <c:v>-0.22900000000000001</c:v>
                </c:pt>
                <c:pt idx="380">
                  <c:v>-0.248</c:v>
                </c:pt>
                <c:pt idx="381">
                  <c:v>-0.189</c:v>
                </c:pt>
                <c:pt idx="382">
                  <c:v>-0.20399999999999999</c:v>
                </c:pt>
                <c:pt idx="383">
                  <c:v>-0.17399999999999999</c:v>
                </c:pt>
                <c:pt idx="384">
                  <c:v>-0.16200000000000001</c:v>
                </c:pt>
                <c:pt idx="385">
                  <c:v>-0.18099999999999999</c:v>
                </c:pt>
                <c:pt idx="386">
                  <c:v>-0.185</c:v>
                </c:pt>
                <c:pt idx="387">
                  <c:v>-0.156</c:v>
                </c:pt>
                <c:pt idx="388">
                  <c:v>-0.185</c:v>
                </c:pt>
                <c:pt idx="389">
                  <c:v>-0.17199999999999999</c:v>
                </c:pt>
                <c:pt idx="390">
                  <c:v>-0.20300000000000001</c:v>
                </c:pt>
                <c:pt idx="391">
                  <c:v>-0.19800000000000001</c:v>
                </c:pt>
                <c:pt idx="392">
                  <c:v>-0.23499999999999999</c:v>
                </c:pt>
                <c:pt idx="393">
                  <c:v>-0.20899999999999999</c:v>
                </c:pt>
                <c:pt idx="394">
                  <c:v>-0.26700000000000002</c:v>
                </c:pt>
                <c:pt idx="395">
                  <c:v>-0.28999999999999998</c:v>
                </c:pt>
                <c:pt idx="396">
                  <c:v>-0.313</c:v>
                </c:pt>
                <c:pt idx="397">
                  <c:v>-0.29199999999999998</c:v>
                </c:pt>
                <c:pt idx="398">
                  <c:v>-0.30099999999999999</c:v>
                </c:pt>
                <c:pt idx="399">
                  <c:v>-0.29899999999999999</c:v>
                </c:pt>
                <c:pt idx="400">
                  <c:v>-0.313</c:v>
                </c:pt>
                <c:pt idx="401">
                  <c:v>-0.33</c:v>
                </c:pt>
                <c:pt idx="402">
                  <c:v>-0.35</c:v>
                </c:pt>
                <c:pt idx="403">
                  <c:v>-0.38800000000000001</c:v>
                </c:pt>
                <c:pt idx="404">
                  <c:v>-0.41099999999999998</c:v>
                </c:pt>
                <c:pt idx="405">
                  <c:v>-0.39200000000000002</c:v>
                </c:pt>
                <c:pt idx="406">
                  <c:v>-0.41899999999999998</c:v>
                </c:pt>
                <c:pt idx="407">
                  <c:v>-0.41199999999999998</c:v>
                </c:pt>
                <c:pt idx="408">
                  <c:v>-0.41299999999999998</c:v>
                </c:pt>
                <c:pt idx="409">
                  <c:v>-0.439</c:v>
                </c:pt>
                <c:pt idx="410">
                  <c:v>-0.44700000000000001</c:v>
                </c:pt>
                <c:pt idx="411">
                  <c:v>-0.45200000000000001</c:v>
                </c:pt>
                <c:pt idx="412">
                  <c:v>-0.45800000000000002</c:v>
                </c:pt>
                <c:pt idx="413">
                  <c:v>-0.47899999999999998</c:v>
                </c:pt>
                <c:pt idx="414">
                  <c:v>-0.48199999999999998</c:v>
                </c:pt>
                <c:pt idx="415">
                  <c:v>-0.49099999999999999</c:v>
                </c:pt>
                <c:pt idx="416">
                  <c:v>-0.495</c:v>
                </c:pt>
                <c:pt idx="417">
                  <c:v>-0.45300000000000001</c:v>
                </c:pt>
                <c:pt idx="418">
                  <c:v>-0.45800000000000002</c:v>
                </c:pt>
                <c:pt idx="419">
                  <c:v>-0.45600000000000002</c:v>
                </c:pt>
                <c:pt idx="420">
                  <c:v>-0.45900000000000002</c:v>
                </c:pt>
                <c:pt idx="421">
                  <c:v>-0.46</c:v>
                </c:pt>
                <c:pt idx="422">
                  <c:v>-0.46500000000000002</c:v>
                </c:pt>
                <c:pt idx="423">
                  <c:v>-0.46800000000000003</c:v>
                </c:pt>
                <c:pt idx="424">
                  <c:v>-0.46600000000000003</c:v>
                </c:pt>
                <c:pt idx="425">
                  <c:v>-0.48</c:v>
                </c:pt>
                <c:pt idx="426">
                  <c:v>-0.48799999999999999</c:v>
                </c:pt>
                <c:pt idx="427">
                  <c:v>-0.496</c:v>
                </c:pt>
                <c:pt idx="428">
                  <c:v>-0.47799999999999998</c:v>
                </c:pt>
                <c:pt idx="429">
                  <c:v>-0.47699999999999998</c:v>
                </c:pt>
                <c:pt idx="430">
                  <c:v>-0.41699999999999998</c:v>
                </c:pt>
                <c:pt idx="431">
                  <c:v>-0.41599999999999998</c:v>
                </c:pt>
                <c:pt idx="432">
                  <c:v>-0.41699999999999998</c:v>
                </c:pt>
                <c:pt idx="433">
                  <c:v>-0.436</c:v>
                </c:pt>
                <c:pt idx="434">
                  <c:v>-0.38</c:v>
                </c:pt>
                <c:pt idx="435">
                  <c:v>-0.371</c:v>
                </c:pt>
                <c:pt idx="436">
                  <c:v>-0.38500000000000001</c:v>
                </c:pt>
                <c:pt idx="437">
                  <c:v>-0.36099999999999999</c:v>
                </c:pt>
                <c:pt idx="438">
                  <c:v>-0.36799999999999999</c:v>
                </c:pt>
                <c:pt idx="439">
                  <c:v>-0.317</c:v>
                </c:pt>
                <c:pt idx="440">
                  <c:v>-0.32200000000000001</c:v>
                </c:pt>
                <c:pt idx="441">
                  <c:v>-0.36399999999999999</c:v>
                </c:pt>
                <c:pt idx="442">
                  <c:v>-0.33300000000000002</c:v>
                </c:pt>
                <c:pt idx="443">
                  <c:v>-0.32900000000000001</c:v>
                </c:pt>
                <c:pt idx="444">
                  <c:v>-0.34</c:v>
                </c:pt>
                <c:pt idx="445">
                  <c:v>-0.307</c:v>
                </c:pt>
                <c:pt idx="446">
                  <c:v>-0.309</c:v>
                </c:pt>
                <c:pt idx="447">
                  <c:v>-0.28000000000000003</c:v>
                </c:pt>
                <c:pt idx="448">
                  <c:v>-0.315</c:v>
                </c:pt>
                <c:pt idx="449">
                  <c:v>-0.32800000000000001</c:v>
                </c:pt>
                <c:pt idx="450">
                  <c:v>-0.32700000000000001</c:v>
                </c:pt>
                <c:pt idx="451">
                  <c:v>-0.25800000000000001</c:v>
                </c:pt>
                <c:pt idx="452">
                  <c:v>-0.22600000000000001</c:v>
                </c:pt>
                <c:pt idx="453">
                  <c:v>-0.224</c:v>
                </c:pt>
                <c:pt idx="454">
                  <c:v>-0.19900000000000001</c:v>
                </c:pt>
                <c:pt idx="455">
                  <c:v>-0.21299999999999999</c:v>
                </c:pt>
                <c:pt idx="456">
                  <c:v>-0.19500000000000001</c:v>
                </c:pt>
                <c:pt idx="457">
                  <c:v>-0.221</c:v>
                </c:pt>
                <c:pt idx="458">
                  <c:v>-0.218</c:v>
                </c:pt>
                <c:pt idx="459">
                  <c:v>-0.189</c:v>
                </c:pt>
                <c:pt idx="460">
                  <c:v>-0.182</c:v>
                </c:pt>
                <c:pt idx="461">
                  <c:v>-0.19</c:v>
                </c:pt>
                <c:pt idx="462">
                  <c:v>-0.14699999999999999</c:v>
                </c:pt>
                <c:pt idx="463">
                  <c:v>-0.124</c:v>
                </c:pt>
                <c:pt idx="464">
                  <c:v>-9.7000000000000003E-2</c:v>
                </c:pt>
                <c:pt idx="465">
                  <c:v>-0.128</c:v>
                </c:pt>
                <c:pt idx="466">
                  <c:v>-0.184</c:v>
                </c:pt>
                <c:pt idx="467">
                  <c:v>-0.16700000000000001</c:v>
                </c:pt>
                <c:pt idx="468">
                  <c:v>-0.14799999999999999</c:v>
                </c:pt>
                <c:pt idx="469">
                  <c:v>-0.114</c:v>
                </c:pt>
                <c:pt idx="470">
                  <c:v>-0.122</c:v>
                </c:pt>
                <c:pt idx="471">
                  <c:v>-9.7000000000000003E-2</c:v>
                </c:pt>
                <c:pt idx="472">
                  <c:v>-9.1999999999999998E-2</c:v>
                </c:pt>
                <c:pt idx="473">
                  <c:v>-0.112</c:v>
                </c:pt>
                <c:pt idx="474">
                  <c:v>-0.122</c:v>
                </c:pt>
                <c:pt idx="475">
                  <c:v>-0.17899999999999999</c:v>
                </c:pt>
                <c:pt idx="476">
                  <c:v>-0.151</c:v>
                </c:pt>
                <c:pt idx="477">
                  <c:v>-0.151</c:v>
                </c:pt>
                <c:pt idx="478">
                  <c:v>-0.10199999999999999</c:v>
                </c:pt>
                <c:pt idx="479">
                  <c:v>-0.159</c:v>
                </c:pt>
                <c:pt idx="480">
                  <c:v>-0.16700000000000001</c:v>
                </c:pt>
                <c:pt idx="481">
                  <c:v>-0.222</c:v>
                </c:pt>
                <c:pt idx="482">
                  <c:v>-0.27800000000000002</c:v>
                </c:pt>
                <c:pt idx="483">
                  <c:v>-0.246</c:v>
                </c:pt>
                <c:pt idx="484">
                  <c:v>-0.29399999999999998</c:v>
                </c:pt>
                <c:pt idx="485">
                  <c:v>-0.247</c:v>
                </c:pt>
                <c:pt idx="486">
                  <c:v>-0.22500000000000001</c:v>
                </c:pt>
                <c:pt idx="487">
                  <c:v>-0.255</c:v>
                </c:pt>
                <c:pt idx="488">
                  <c:v>-0.24399999999999999</c:v>
                </c:pt>
                <c:pt idx="489">
                  <c:v>-0.24299999999999999</c:v>
                </c:pt>
                <c:pt idx="490">
                  <c:v>-0.24099999999999999</c:v>
                </c:pt>
                <c:pt idx="491">
                  <c:v>-0.28000000000000003</c:v>
                </c:pt>
                <c:pt idx="492">
                  <c:v>-0.34100000000000003</c:v>
                </c:pt>
                <c:pt idx="493">
                  <c:v>-0.29599999999999999</c:v>
                </c:pt>
                <c:pt idx="494">
                  <c:v>-0.23100000000000001</c:v>
                </c:pt>
                <c:pt idx="495">
                  <c:v>-0.219</c:v>
                </c:pt>
                <c:pt idx="496">
                  <c:v>-0.248</c:v>
                </c:pt>
                <c:pt idx="497">
                  <c:v>-0.33600000000000002</c:v>
                </c:pt>
                <c:pt idx="498">
                  <c:v>-0.32300000000000001</c:v>
                </c:pt>
                <c:pt idx="499">
                  <c:v>-0.34100000000000003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6-4772-AC48-C5A048D24B66}"/>
            </c:ext>
          </c:extLst>
        </c:ser>
        <c:ser>
          <c:idx val="2"/>
          <c:order val="2"/>
          <c:tx>
            <c:strRef>
              <c:f>'1.3'!$D$7</c:f>
              <c:strCache>
                <c:ptCount val="1"/>
                <c:pt idx="0">
                  <c:v>UK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'1.3'!$A$8:$A$507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'1.3'!$D$8:$D$507</c:f>
              <c:numCache>
                <c:formatCode>0.00</c:formatCode>
                <c:ptCount val="500"/>
                <c:pt idx="0">
                  <c:v>0.82499999999999996</c:v>
                </c:pt>
                <c:pt idx="1">
                  <c:v>0.79400000000000004</c:v>
                </c:pt>
                <c:pt idx="2">
                  <c:v>0.74</c:v>
                </c:pt>
                <c:pt idx="3">
                  <c:v>0.77</c:v>
                </c:pt>
                <c:pt idx="4">
                  <c:v>0.79300000000000004</c:v>
                </c:pt>
                <c:pt idx="5">
                  <c:v>0.82099999999999995</c:v>
                </c:pt>
                <c:pt idx="6">
                  <c:v>0.82299999999999995</c:v>
                </c:pt>
                <c:pt idx="7">
                  <c:v>0.77100000000000002</c:v>
                </c:pt>
                <c:pt idx="8">
                  <c:v>0.751</c:v>
                </c:pt>
                <c:pt idx="9">
                  <c:v>0.72199999999999998</c:v>
                </c:pt>
                <c:pt idx="10">
                  <c:v>0.65400000000000003</c:v>
                </c:pt>
                <c:pt idx="11">
                  <c:v>0.64600000000000002</c:v>
                </c:pt>
                <c:pt idx="12">
                  <c:v>0.63300000000000001</c:v>
                </c:pt>
                <c:pt idx="13">
                  <c:v>0.65</c:v>
                </c:pt>
                <c:pt idx="14">
                  <c:v>0.63100000000000001</c:v>
                </c:pt>
                <c:pt idx="15">
                  <c:v>0.63700000000000001</c:v>
                </c:pt>
                <c:pt idx="16">
                  <c:v>0.59199999999999997</c:v>
                </c:pt>
                <c:pt idx="17">
                  <c:v>0.56399999999999995</c:v>
                </c:pt>
                <c:pt idx="18">
                  <c:v>0.51</c:v>
                </c:pt>
                <c:pt idx="19">
                  <c:v>0.55300000000000005</c:v>
                </c:pt>
                <c:pt idx="20">
                  <c:v>0.51800000000000002</c:v>
                </c:pt>
                <c:pt idx="21">
                  <c:v>0.54400000000000004</c:v>
                </c:pt>
                <c:pt idx="22">
                  <c:v>0.52700000000000002</c:v>
                </c:pt>
                <c:pt idx="23">
                  <c:v>0.51400000000000001</c:v>
                </c:pt>
                <c:pt idx="24">
                  <c:v>0.56699999999999995</c:v>
                </c:pt>
                <c:pt idx="25">
                  <c:v>0.61599999999999999</c:v>
                </c:pt>
                <c:pt idx="26">
                  <c:v>0.58299999999999996</c:v>
                </c:pt>
                <c:pt idx="27">
                  <c:v>0.56999999999999995</c:v>
                </c:pt>
                <c:pt idx="28">
                  <c:v>0.55800000000000005</c:v>
                </c:pt>
                <c:pt idx="29">
                  <c:v>0.56999999999999995</c:v>
                </c:pt>
                <c:pt idx="30">
                  <c:v>0.61299999999999999</c:v>
                </c:pt>
                <c:pt idx="31">
                  <c:v>0.65300000000000002</c:v>
                </c:pt>
                <c:pt idx="32">
                  <c:v>0.629</c:v>
                </c:pt>
                <c:pt idx="33">
                  <c:v>0.64200000000000002</c:v>
                </c:pt>
                <c:pt idx="34">
                  <c:v>0.61399999999999999</c:v>
                </c:pt>
                <c:pt idx="35">
                  <c:v>0.60099999999999998</c:v>
                </c:pt>
                <c:pt idx="36">
                  <c:v>0.57799999999999996</c:v>
                </c:pt>
                <c:pt idx="37">
                  <c:v>0.57399999999999995</c:v>
                </c:pt>
                <c:pt idx="38">
                  <c:v>0.54</c:v>
                </c:pt>
                <c:pt idx="39">
                  <c:v>0.52100000000000002</c:v>
                </c:pt>
                <c:pt idx="40">
                  <c:v>0.505</c:v>
                </c:pt>
                <c:pt idx="41">
                  <c:v>0.47099999999999997</c:v>
                </c:pt>
                <c:pt idx="42">
                  <c:v>0.442</c:v>
                </c:pt>
                <c:pt idx="43">
                  <c:v>0.40699999999999997</c:v>
                </c:pt>
                <c:pt idx="44">
                  <c:v>0.39</c:v>
                </c:pt>
                <c:pt idx="45">
                  <c:v>0.371</c:v>
                </c:pt>
                <c:pt idx="46">
                  <c:v>0.33300000000000002</c:v>
                </c:pt>
                <c:pt idx="47">
                  <c:v>0.23200000000000001</c:v>
                </c:pt>
                <c:pt idx="48">
                  <c:v>0.16</c:v>
                </c:pt>
                <c:pt idx="49">
                  <c:v>0.24099999999999999</c:v>
                </c:pt>
                <c:pt idx="50">
                  <c:v>0.29499999999999998</c:v>
                </c:pt>
                <c:pt idx="51">
                  <c:v>0.26300000000000001</c:v>
                </c:pt>
                <c:pt idx="52">
                  <c:v>0.40899999999999997</c:v>
                </c:pt>
                <c:pt idx="53">
                  <c:v>0.436</c:v>
                </c:pt>
                <c:pt idx="54">
                  <c:v>0.55400000000000005</c:v>
                </c:pt>
                <c:pt idx="55">
                  <c:v>0.79</c:v>
                </c:pt>
                <c:pt idx="56">
                  <c:v>0.72299999999999998</c:v>
                </c:pt>
                <c:pt idx="57">
                  <c:v>0.55900000000000005</c:v>
                </c:pt>
                <c:pt idx="58">
                  <c:v>0.42099999999999999</c:v>
                </c:pt>
                <c:pt idx="59">
                  <c:v>0.47499999999999998</c:v>
                </c:pt>
                <c:pt idx="60">
                  <c:v>0.443</c:v>
                </c:pt>
                <c:pt idx="61">
                  <c:v>0.39800000000000002</c:v>
                </c:pt>
                <c:pt idx="62">
                  <c:v>0.36299999999999999</c:v>
                </c:pt>
                <c:pt idx="63">
                  <c:v>0.33100000000000002</c:v>
                </c:pt>
                <c:pt idx="64">
                  <c:v>0.35499999999999998</c:v>
                </c:pt>
                <c:pt idx="65">
                  <c:v>0.313</c:v>
                </c:pt>
                <c:pt idx="66">
                  <c:v>0.33</c:v>
                </c:pt>
                <c:pt idx="67">
                  <c:v>0.31</c:v>
                </c:pt>
                <c:pt idx="68">
                  <c:v>0.33300000000000002</c:v>
                </c:pt>
                <c:pt idx="69">
                  <c:v>0.41199999999999998</c:v>
                </c:pt>
                <c:pt idx="70">
                  <c:v>0.38200000000000001</c:v>
                </c:pt>
                <c:pt idx="71">
                  <c:v>0.30499999999999999</c:v>
                </c:pt>
                <c:pt idx="72">
                  <c:v>0.30499999999999999</c:v>
                </c:pt>
                <c:pt idx="73">
                  <c:v>0.30499999999999999</c:v>
                </c:pt>
                <c:pt idx="74">
                  <c:v>0.33900000000000002</c:v>
                </c:pt>
                <c:pt idx="75">
                  <c:v>0.30199999999999999</c:v>
                </c:pt>
                <c:pt idx="76">
                  <c:v>0.30199999999999999</c:v>
                </c:pt>
                <c:pt idx="77">
                  <c:v>0.30299999999999999</c:v>
                </c:pt>
                <c:pt idx="78">
                  <c:v>0.33600000000000002</c:v>
                </c:pt>
                <c:pt idx="79">
                  <c:v>0.29699999999999999</c:v>
                </c:pt>
                <c:pt idx="80">
                  <c:v>0.32700000000000001</c:v>
                </c:pt>
                <c:pt idx="81">
                  <c:v>0.29199999999999998</c:v>
                </c:pt>
                <c:pt idx="82">
                  <c:v>0.29199999999999998</c:v>
                </c:pt>
                <c:pt idx="83">
                  <c:v>0.30099999999999999</c:v>
                </c:pt>
                <c:pt idx="84">
                  <c:v>0.28799999999999998</c:v>
                </c:pt>
                <c:pt idx="85">
                  <c:v>0.28499999999999998</c:v>
                </c:pt>
                <c:pt idx="86">
                  <c:v>0.23100000000000001</c:v>
                </c:pt>
                <c:pt idx="87">
                  <c:v>0.248</c:v>
                </c:pt>
                <c:pt idx="88">
                  <c:v>0.23100000000000001</c:v>
                </c:pt>
                <c:pt idx="89">
                  <c:v>0.20599999999999999</c:v>
                </c:pt>
                <c:pt idx="90">
                  <c:v>0.23100000000000001</c:v>
                </c:pt>
                <c:pt idx="91">
                  <c:v>0.23599999999999999</c:v>
                </c:pt>
                <c:pt idx="92">
                  <c:v>0.23599999999999999</c:v>
                </c:pt>
                <c:pt idx="93">
                  <c:v>0.27</c:v>
                </c:pt>
                <c:pt idx="94">
                  <c:v>0.249</c:v>
                </c:pt>
                <c:pt idx="95">
                  <c:v>0.20799999999999999</c:v>
                </c:pt>
                <c:pt idx="96">
                  <c:v>0.20399999999999999</c:v>
                </c:pt>
                <c:pt idx="97">
                  <c:v>0.23</c:v>
                </c:pt>
                <c:pt idx="98">
                  <c:v>0.246</c:v>
                </c:pt>
                <c:pt idx="99">
                  <c:v>0.245</c:v>
                </c:pt>
                <c:pt idx="100">
                  <c:v>0.23</c:v>
                </c:pt>
                <c:pt idx="101">
                  <c:v>0.17100000000000001</c:v>
                </c:pt>
                <c:pt idx="102">
                  <c:v>0.17399999999999999</c:v>
                </c:pt>
                <c:pt idx="103">
                  <c:v>0.17399999999999999</c:v>
                </c:pt>
                <c:pt idx="104">
                  <c:v>0.215</c:v>
                </c:pt>
                <c:pt idx="105">
                  <c:v>0.193</c:v>
                </c:pt>
                <c:pt idx="106">
                  <c:v>0.21099999999999999</c:v>
                </c:pt>
                <c:pt idx="107">
                  <c:v>0.184</c:v>
                </c:pt>
                <c:pt idx="108">
                  <c:v>0.23200000000000001</c:v>
                </c:pt>
                <c:pt idx="109">
                  <c:v>0.222</c:v>
                </c:pt>
                <c:pt idx="110">
                  <c:v>0.27300000000000002</c:v>
                </c:pt>
                <c:pt idx="111">
                  <c:v>0.307</c:v>
                </c:pt>
                <c:pt idx="112">
                  <c:v>0.35499999999999998</c:v>
                </c:pt>
                <c:pt idx="113">
                  <c:v>0.33400000000000002</c:v>
                </c:pt>
                <c:pt idx="114">
                  <c:v>0.33600000000000002</c:v>
                </c:pt>
                <c:pt idx="115">
                  <c:v>0.26900000000000002</c:v>
                </c:pt>
                <c:pt idx="116">
                  <c:v>0.19900000000000001</c:v>
                </c:pt>
                <c:pt idx="117">
                  <c:v>0.20799999999999999</c:v>
                </c:pt>
                <c:pt idx="118">
                  <c:v>0.20399999999999999</c:v>
                </c:pt>
                <c:pt idx="119">
                  <c:v>0.20799999999999999</c:v>
                </c:pt>
                <c:pt idx="120">
                  <c:v>0.191</c:v>
                </c:pt>
                <c:pt idx="121">
                  <c:v>0.22600000000000001</c:v>
                </c:pt>
                <c:pt idx="122">
                  <c:v>0.23699999999999999</c:v>
                </c:pt>
                <c:pt idx="123">
                  <c:v>0.193</c:v>
                </c:pt>
                <c:pt idx="124">
                  <c:v>0.21199999999999999</c:v>
                </c:pt>
                <c:pt idx="125">
                  <c:v>0.188</c:v>
                </c:pt>
                <c:pt idx="126">
                  <c:v>0.155</c:v>
                </c:pt>
                <c:pt idx="127">
                  <c:v>0.17199999999999999</c:v>
                </c:pt>
                <c:pt idx="128">
                  <c:v>0.16300000000000001</c:v>
                </c:pt>
                <c:pt idx="129">
                  <c:v>0.17199999999999999</c:v>
                </c:pt>
                <c:pt idx="130">
                  <c:v>0.21199999999999999</c:v>
                </c:pt>
                <c:pt idx="131">
                  <c:v>0.187</c:v>
                </c:pt>
                <c:pt idx="132">
                  <c:v>0.188</c:v>
                </c:pt>
                <c:pt idx="133">
                  <c:v>0.20200000000000001</c:v>
                </c:pt>
                <c:pt idx="134">
                  <c:v>0.18</c:v>
                </c:pt>
                <c:pt idx="135">
                  <c:v>0.182</c:v>
                </c:pt>
                <c:pt idx="136">
                  <c:v>0.159</c:v>
                </c:pt>
                <c:pt idx="137">
                  <c:v>0.156</c:v>
                </c:pt>
                <c:pt idx="138">
                  <c:v>0.186</c:v>
                </c:pt>
                <c:pt idx="139">
                  <c:v>0.15</c:v>
                </c:pt>
                <c:pt idx="140">
                  <c:v>0.16600000000000001</c:v>
                </c:pt>
                <c:pt idx="141">
                  <c:v>0.13900000000000001</c:v>
                </c:pt>
                <c:pt idx="142">
                  <c:v>0.16400000000000001</c:v>
                </c:pt>
                <c:pt idx="143">
                  <c:v>0.153</c:v>
                </c:pt>
                <c:pt idx="144">
                  <c:v>0.13600000000000001</c:v>
                </c:pt>
                <c:pt idx="145">
                  <c:v>0.122</c:v>
                </c:pt>
                <c:pt idx="146">
                  <c:v>0.124</c:v>
                </c:pt>
                <c:pt idx="147">
                  <c:v>0.14499999999999999</c:v>
                </c:pt>
                <c:pt idx="148">
                  <c:v>0.11</c:v>
                </c:pt>
                <c:pt idx="149">
                  <c:v>0.11</c:v>
                </c:pt>
                <c:pt idx="150">
                  <c:v>0.12</c:v>
                </c:pt>
                <c:pt idx="151">
                  <c:v>0.09</c:v>
                </c:pt>
                <c:pt idx="152">
                  <c:v>0.106</c:v>
                </c:pt>
                <c:pt idx="153">
                  <c:v>0.1</c:v>
                </c:pt>
                <c:pt idx="154">
                  <c:v>7.9000000000000001E-2</c:v>
                </c:pt>
                <c:pt idx="155">
                  <c:v>0.13100000000000001</c:v>
                </c:pt>
                <c:pt idx="156">
                  <c:v>0.109</c:v>
                </c:pt>
                <c:pt idx="157">
                  <c:v>0.14000000000000001</c:v>
                </c:pt>
                <c:pt idx="158">
                  <c:v>0.13300000000000001</c:v>
                </c:pt>
                <c:pt idx="159">
                  <c:v>0.20200000000000001</c:v>
                </c:pt>
                <c:pt idx="160">
                  <c:v>0.23799999999999999</c:v>
                </c:pt>
                <c:pt idx="161">
                  <c:v>0.24399999999999999</c:v>
                </c:pt>
                <c:pt idx="162">
                  <c:v>0.24399999999999999</c:v>
                </c:pt>
                <c:pt idx="163">
                  <c:v>0.218</c:v>
                </c:pt>
                <c:pt idx="164">
                  <c:v>0.22</c:v>
                </c:pt>
                <c:pt idx="165">
                  <c:v>0.23799999999999999</c:v>
                </c:pt>
                <c:pt idx="166">
                  <c:v>0.22600000000000001</c:v>
                </c:pt>
                <c:pt idx="167">
                  <c:v>0.20699999999999999</c:v>
                </c:pt>
                <c:pt idx="168">
                  <c:v>0.215</c:v>
                </c:pt>
                <c:pt idx="169">
                  <c:v>0.26500000000000001</c:v>
                </c:pt>
                <c:pt idx="170">
                  <c:v>0.30299999999999999</c:v>
                </c:pt>
                <c:pt idx="171">
                  <c:v>0.33700000000000002</c:v>
                </c:pt>
                <c:pt idx="172">
                  <c:v>0.313</c:v>
                </c:pt>
                <c:pt idx="173">
                  <c:v>0.313</c:v>
                </c:pt>
                <c:pt idx="174">
                  <c:v>0.29599999999999999</c:v>
                </c:pt>
                <c:pt idx="175">
                  <c:v>0.23200000000000001</c:v>
                </c:pt>
                <c:pt idx="176">
                  <c:v>0.23699999999999999</c:v>
                </c:pt>
                <c:pt idx="177">
                  <c:v>0.26500000000000001</c:v>
                </c:pt>
                <c:pt idx="178">
                  <c:v>0.25</c:v>
                </c:pt>
                <c:pt idx="179">
                  <c:v>0.189</c:v>
                </c:pt>
                <c:pt idx="180">
                  <c:v>0.23799999999999999</c:v>
                </c:pt>
                <c:pt idx="181">
                  <c:v>0.22800000000000001</c:v>
                </c:pt>
                <c:pt idx="182">
                  <c:v>0.184</c:v>
                </c:pt>
                <c:pt idx="183">
                  <c:v>0.19600000000000001</c:v>
                </c:pt>
                <c:pt idx="184">
                  <c:v>0.219</c:v>
                </c:pt>
                <c:pt idx="185">
                  <c:v>0.21299999999999999</c:v>
                </c:pt>
                <c:pt idx="186">
                  <c:v>0.188</c:v>
                </c:pt>
                <c:pt idx="187">
                  <c:v>0.185</c:v>
                </c:pt>
                <c:pt idx="188">
                  <c:v>0.158</c:v>
                </c:pt>
                <c:pt idx="189">
                  <c:v>0.20499999999999999</c:v>
                </c:pt>
                <c:pt idx="190">
                  <c:v>0.22</c:v>
                </c:pt>
                <c:pt idx="191">
                  <c:v>0.221</c:v>
                </c:pt>
                <c:pt idx="192">
                  <c:v>0.19</c:v>
                </c:pt>
                <c:pt idx="193">
                  <c:v>0.20399999999999999</c:v>
                </c:pt>
                <c:pt idx="194">
                  <c:v>0.185</c:v>
                </c:pt>
                <c:pt idx="195">
                  <c:v>0.23100000000000001</c:v>
                </c:pt>
                <c:pt idx="196">
                  <c:v>0.23599999999999999</c:v>
                </c:pt>
                <c:pt idx="197">
                  <c:v>0.246</c:v>
                </c:pt>
                <c:pt idx="198">
                  <c:v>0.28999999999999998</c:v>
                </c:pt>
                <c:pt idx="199">
                  <c:v>0.28899999999999998</c:v>
                </c:pt>
                <c:pt idx="200">
                  <c:v>0.30499999999999999</c:v>
                </c:pt>
                <c:pt idx="201">
                  <c:v>0.28899999999999998</c:v>
                </c:pt>
                <c:pt idx="202">
                  <c:v>0.28199999999999997</c:v>
                </c:pt>
                <c:pt idx="203">
                  <c:v>0.27300000000000002</c:v>
                </c:pt>
                <c:pt idx="204">
                  <c:v>0.24099999999999999</c:v>
                </c:pt>
                <c:pt idx="205">
                  <c:v>0.222</c:v>
                </c:pt>
                <c:pt idx="206">
                  <c:v>0.18099999999999999</c:v>
                </c:pt>
                <c:pt idx="207">
                  <c:v>0.185</c:v>
                </c:pt>
                <c:pt idx="208">
                  <c:v>0.17100000000000001</c:v>
                </c:pt>
                <c:pt idx="209">
                  <c:v>0.188</c:v>
                </c:pt>
                <c:pt idx="210">
                  <c:v>0.24199999999999999</c:v>
                </c:pt>
                <c:pt idx="211">
                  <c:v>0.28399999999999997</c:v>
                </c:pt>
                <c:pt idx="212">
                  <c:v>0.28100000000000003</c:v>
                </c:pt>
                <c:pt idx="213">
                  <c:v>0.27700000000000002</c:v>
                </c:pt>
                <c:pt idx="214">
                  <c:v>0.23400000000000001</c:v>
                </c:pt>
                <c:pt idx="215">
                  <c:v>0.214</c:v>
                </c:pt>
                <c:pt idx="216">
                  <c:v>0.222</c:v>
                </c:pt>
                <c:pt idx="217">
                  <c:v>0.26300000000000001</c:v>
                </c:pt>
                <c:pt idx="218">
                  <c:v>0.22</c:v>
                </c:pt>
                <c:pt idx="219">
                  <c:v>0.27300000000000002</c:v>
                </c:pt>
                <c:pt idx="220">
                  <c:v>0.20799999999999999</c:v>
                </c:pt>
                <c:pt idx="221">
                  <c:v>0.23599999999999999</c:v>
                </c:pt>
                <c:pt idx="222">
                  <c:v>0.27600000000000002</c:v>
                </c:pt>
                <c:pt idx="223">
                  <c:v>0.375</c:v>
                </c:pt>
                <c:pt idx="224">
                  <c:v>0.40200000000000002</c:v>
                </c:pt>
                <c:pt idx="225">
                  <c:v>0.41399999999999998</c:v>
                </c:pt>
                <c:pt idx="226">
                  <c:v>0.35</c:v>
                </c:pt>
                <c:pt idx="227">
                  <c:v>0.34</c:v>
                </c:pt>
                <c:pt idx="228">
                  <c:v>0.35099999999999998</c:v>
                </c:pt>
                <c:pt idx="229">
                  <c:v>0.32500000000000001</c:v>
                </c:pt>
                <c:pt idx="230">
                  <c:v>0.33900000000000002</c:v>
                </c:pt>
                <c:pt idx="231">
                  <c:v>0.32500000000000001</c:v>
                </c:pt>
                <c:pt idx="232">
                  <c:v>0.30299999999999999</c:v>
                </c:pt>
                <c:pt idx="233">
                  <c:v>0.31900000000000001</c:v>
                </c:pt>
                <c:pt idx="234">
                  <c:v>0.33200000000000002</c:v>
                </c:pt>
                <c:pt idx="235">
                  <c:v>0.31900000000000001</c:v>
                </c:pt>
                <c:pt idx="236">
                  <c:v>0.28199999999999997</c:v>
                </c:pt>
                <c:pt idx="237">
                  <c:v>0.28499999999999998</c:v>
                </c:pt>
                <c:pt idx="238">
                  <c:v>0.307</c:v>
                </c:pt>
                <c:pt idx="239">
                  <c:v>0.34899999999999998</c:v>
                </c:pt>
                <c:pt idx="240">
                  <c:v>0.35499999999999998</c:v>
                </c:pt>
                <c:pt idx="241">
                  <c:v>0.32400000000000001</c:v>
                </c:pt>
                <c:pt idx="242">
                  <c:v>0.35199999999999998</c:v>
                </c:pt>
                <c:pt idx="243">
                  <c:v>0.28399999999999997</c:v>
                </c:pt>
                <c:pt idx="244">
                  <c:v>0.25800000000000001</c:v>
                </c:pt>
                <c:pt idx="245">
                  <c:v>0.26300000000000001</c:v>
                </c:pt>
                <c:pt idx="246">
                  <c:v>0.20200000000000001</c:v>
                </c:pt>
                <c:pt idx="247">
                  <c:v>0.17399999999999999</c:v>
                </c:pt>
                <c:pt idx="248">
                  <c:v>0.224</c:v>
                </c:pt>
                <c:pt idx="249">
                  <c:v>0.26200000000000001</c:v>
                </c:pt>
                <c:pt idx="250">
                  <c:v>0.27400000000000002</c:v>
                </c:pt>
                <c:pt idx="251">
                  <c:v>0.28599999999999998</c:v>
                </c:pt>
                <c:pt idx="252">
                  <c:v>0.25</c:v>
                </c:pt>
                <c:pt idx="253">
                  <c:v>0.20699999999999999</c:v>
                </c:pt>
                <c:pt idx="254">
                  <c:v>0.184</c:v>
                </c:pt>
                <c:pt idx="255">
                  <c:v>0.28699999999999998</c:v>
                </c:pt>
                <c:pt idx="256">
                  <c:v>0.25700000000000001</c:v>
                </c:pt>
                <c:pt idx="257">
                  <c:v>0.25700000000000001</c:v>
                </c:pt>
                <c:pt idx="258">
                  <c:v>0.25700000000000001</c:v>
                </c:pt>
                <c:pt idx="259">
                  <c:v>0.21199999999999999</c:v>
                </c:pt>
                <c:pt idx="260">
                  <c:v>0.214</c:v>
                </c:pt>
                <c:pt idx="261">
                  <c:v>0.19600000000000001</c:v>
                </c:pt>
                <c:pt idx="262">
                  <c:v>0.19600000000000001</c:v>
                </c:pt>
                <c:pt idx="263">
                  <c:v>0.17499999999999999</c:v>
                </c:pt>
                <c:pt idx="264">
                  <c:v>0.21199999999999999</c:v>
                </c:pt>
                <c:pt idx="265">
                  <c:v>0.246</c:v>
                </c:pt>
                <c:pt idx="266">
                  <c:v>0.28699999999999998</c:v>
                </c:pt>
                <c:pt idx="267">
                  <c:v>0.29199999999999998</c:v>
                </c:pt>
                <c:pt idx="268">
                  <c:v>0.312</c:v>
                </c:pt>
                <c:pt idx="269">
                  <c:v>0.35499999999999998</c:v>
                </c:pt>
                <c:pt idx="270">
                  <c:v>0.311</c:v>
                </c:pt>
                <c:pt idx="271">
                  <c:v>0.29499999999999998</c:v>
                </c:pt>
                <c:pt idx="272">
                  <c:v>0.28799999999999998</c:v>
                </c:pt>
                <c:pt idx="273">
                  <c:v>0.28899999999999998</c:v>
                </c:pt>
                <c:pt idx="274">
                  <c:v>0.28999999999999998</c:v>
                </c:pt>
                <c:pt idx="275">
                  <c:v>0.30099999999999999</c:v>
                </c:pt>
                <c:pt idx="276">
                  <c:v>0.33100000000000002</c:v>
                </c:pt>
                <c:pt idx="277">
                  <c:v>0.309</c:v>
                </c:pt>
                <c:pt idx="278">
                  <c:v>0.26300000000000001</c:v>
                </c:pt>
                <c:pt idx="279">
                  <c:v>0.26500000000000001</c:v>
                </c:pt>
                <c:pt idx="280">
                  <c:v>0.27</c:v>
                </c:pt>
                <c:pt idx="281">
                  <c:v>0.28799999999999998</c:v>
                </c:pt>
                <c:pt idx="282">
                  <c:v>0.32700000000000001</c:v>
                </c:pt>
                <c:pt idx="283">
                  <c:v>0.32200000000000001</c:v>
                </c:pt>
                <c:pt idx="284">
                  <c:v>0.35</c:v>
                </c:pt>
                <c:pt idx="285">
                  <c:v>0.372</c:v>
                </c:pt>
                <c:pt idx="286">
                  <c:v>0.442</c:v>
                </c:pt>
                <c:pt idx="287">
                  <c:v>0.48299999999999998</c:v>
                </c:pt>
                <c:pt idx="288">
                  <c:v>0.47699999999999998</c:v>
                </c:pt>
                <c:pt idx="289">
                  <c:v>0.46400000000000002</c:v>
                </c:pt>
                <c:pt idx="290">
                  <c:v>0.48899999999999999</c:v>
                </c:pt>
                <c:pt idx="291">
                  <c:v>0.47</c:v>
                </c:pt>
                <c:pt idx="292">
                  <c:v>0.51900000000000002</c:v>
                </c:pt>
                <c:pt idx="293">
                  <c:v>0.57199999999999995</c:v>
                </c:pt>
                <c:pt idx="294">
                  <c:v>0.621</c:v>
                </c:pt>
                <c:pt idx="295">
                  <c:v>0.57299999999999995</c:v>
                </c:pt>
                <c:pt idx="296">
                  <c:v>0.624</c:v>
                </c:pt>
                <c:pt idx="297">
                  <c:v>0.69699999999999995</c:v>
                </c:pt>
                <c:pt idx="298">
                  <c:v>0.68</c:v>
                </c:pt>
                <c:pt idx="299">
                  <c:v>0.71899999999999997</c:v>
                </c:pt>
                <c:pt idx="300">
                  <c:v>0.73299999999999998</c:v>
                </c:pt>
                <c:pt idx="301">
                  <c:v>0.78700000000000003</c:v>
                </c:pt>
                <c:pt idx="302">
                  <c:v>0.82399999999999995</c:v>
                </c:pt>
                <c:pt idx="303">
                  <c:v>0.75900000000000001</c:v>
                </c:pt>
                <c:pt idx="304">
                  <c:v>0.68899999999999995</c:v>
                </c:pt>
                <c:pt idx="305">
                  <c:v>0.77900000000000003</c:v>
                </c:pt>
                <c:pt idx="306">
                  <c:v>0.73299999999999998</c:v>
                </c:pt>
                <c:pt idx="307">
                  <c:v>0.75800000000000001</c:v>
                </c:pt>
                <c:pt idx="308">
                  <c:v>0.755</c:v>
                </c:pt>
                <c:pt idx="309">
                  <c:v>0.72799999999999998</c:v>
                </c:pt>
                <c:pt idx="310">
                  <c:v>0.71599999999999997</c:v>
                </c:pt>
                <c:pt idx="311">
                  <c:v>0.73599999999999999</c:v>
                </c:pt>
                <c:pt idx="312">
                  <c:v>0.82399999999999995</c:v>
                </c:pt>
                <c:pt idx="313">
                  <c:v>0.79900000000000004</c:v>
                </c:pt>
                <c:pt idx="314">
                  <c:v>0.78500000000000003</c:v>
                </c:pt>
                <c:pt idx="315">
                  <c:v>0.83099999999999996</c:v>
                </c:pt>
                <c:pt idx="316">
                  <c:v>0.876</c:v>
                </c:pt>
                <c:pt idx="317">
                  <c:v>0.83899999999999997</c:v>
                </c:pt>
                <c:pt idx="318">
                  <c:v>0.81499999999999995</c:v>
                </c:pt>
                <c:pt idx="319">
                  <c:v>0.76400000000000001</c:v>
                </c:pt>
                <c:pt idx="320">
                  <c:v>0.75800000000000001</c:v>
                </c:pt>
                <c:pt idx="321">
                  <c:v>0.72899999999999998</c:v>
                </c:pt>
                <c:pt idx="322">
                  <c:v>0.75700000000000001</c:v>
                </c:pt>
                <c:pt idx="323">
                  <c:v>0.78900000000000003</c:v>
                </c:pt>
                <c:pt idx="324">
                  <c:v>0.82699999999999996</c:v>
                </c:pt>
                <c:pt idx="325">
                  <c:v>0.84499999999999997</c:v>
                </c:pt>
                <c:pt idx="326">
                  <c:v>0.79700000000000004</c:v>
                </c:pt>
                <c:pt idx="327">
                  <c:v>0.79700000000000004</c:v>
                </c:pt>
                <c:pt idx="328">
                  <c:v>0.79700000000000004</c:v>
                </c:pt>
                <c:pt idx="329">
                  <c:v>0.79800000000000004</c:v>
                </c:pt>
                <c:pt idx="330">
                  <c:v>0.77600000000000002</c:v>
                </c:pt>
                <c:pt idx="331">
                  <c:v>0.75</c:v>
                </c:pt>
                <c:pt idx="332">
                  <c:v>0.77500000000000002</c:v>
                </c:pt>
                <c:pt idx="333">
                  <c:v>0.79</c:v>
                </c:pt>
                <c:pt idx="334">
                  <c:v>0.78</c:v>
                </c:pt>
                <c:pt idx="335">
                  <c:v>0.80600000000000005</c:v>
                </c:pt>
                <c:pt idx="336">
                  <c:v>0.73899999999999999</c:v>
                </c:pt>
                <c:pt idx="337">
                  <c:v>0.76500000000000001</c:v>
                </c:pt>
                <c:pt idx="338">
                  <c:v>0.75700000000000001</c:v>
                </c:pt>
                <c:pt idx="339">
                  <c:v>0.73099999999999998</c:v>
                </c:pt>
                <c:pt idx="340">
                  <c:v>0.74099999999999999</c:v>
                </c:pt>
                <c:pt idx="341">
                  <c:v>0.74099999999999999</c:v>
                </c:pt>
                <c:pt idx="342">
                  <c:v>0.745</c:v>
                </c:pt>
                <c:pt idx="343">
                  <c:v>0.75800000000000001</c:v>
                </c:pt>
                <c:pt idx="344">
                  <c:v>0.77500000000000002</c:v>
                </c:pt>
                <c:pt idx="345">
                  <c:v>0.79900000000000004</c:v>
                </c:pt>
                <c:pt idx="346">
                  <c:v>0.84399999999999997</c:v>
                </c:pt>
                <c:pt idx="347">
                  <c:v>0.84299999999999997</c:v>
                </c:pt>
                <c:pt idx="348">
                  <c:v>0.84299999999999997</c:v>
                </c:pt>
                <c:pt idx="349">
                  <c:v>0.79700000000000004</c:v>
                </c:pt>
                <c:pt idx="350">
                  <c:v>0.82</c:v>
                </c:pt>
                <c:pt idx="351">
                  <c:v>0.79300000000000004</c:v>
                </c:pt>
                <c:pt idx="352">
                  <c:v>0.77500000000000002</c:v>
                </c:pt>
                <c:pt idx="353">
                  <c:v>0.78900000000000003</c:v>
                </c:pt>
                <c:pt idx="354">
                  <c:v>0.83499999999999996</c:v>
                </c:pt>
                <c:pt idx="355">
                  <c:v>0.88700000000000001</c:v>
                </c:pt>
                <c:pt idx="356">
                  <c:v>0.89900000000000002</c:v>
                </c:pt>
                <c:pt idx="357">
                  <c:v>0.85799999999999998</c:v>
                </c:pt>
                <c:pt idx="358">
                  <c:v>0.86599999999999999</c:v>
                </c:pt>
                <c:pt idx="359">
                  <c:v>0.86799999999999999</c:v>
                </c:pt>
                <c:pt idx="360">
                  <c:v>0.84899999999999998</c:v>
                </c:pt>
                <c:pt idx="361">
                  <c:v>0.83899999999999997</c:v>
                </c:pt>
                <c:pt idx="362">
                  <c:v>0.83199999999999996</c:v>
                </c:pt>
                <c:pt idx="363">
                  <c:v>0.81200000000000006</c:v>
                </c:pt>
                <c:pt idx="364">
                  <c:v>0.78900000000000003</c:v>
                </c:pt>
                <c:pt idx="365">
                  <c:v>0.754</c:v>
                </c:pt>
                <c:pt idx="366">
                  <c:v>0.81200000000000006</c:v>
                </c:pt>
                <c:pt idx="367">
                  <c:v>0.79700000000000004</c:v>
                </c:pt>
                <c:pt idx="368">
                  <c:v>0.79700000000000004</c:v>
                </c:pt>
                <c:pt idx="369">
                  <c:v>0.82899999999999996</c:v>
                </c:pt>
                <c:pt idx="370">
                  <c:v>0.80100000000000005</c:v>
                </c:pt>
                <c:pt idx="371">
                  <c:v>0.84299999999999997</c:v>
                </c:pt>
                <c:pt idx="372">
                  <c:v>0.79200000000000004</c:v>
                </c:pt>
                <c:pt idx="373">
                  <c:v>0.80800000000000005</c:v>
                </c:pt>
                <c:pt idx="374">
                  <c:v>0.77200000000000002</c:v>
                </c:pt>
                <c:pt idx="375">
                  <c:v>0.73299999999999998</c:v>
                </c:pt>
                <c:pt idx="376">
                  <c:v>0.749</c:v>
                </c:pt>
                <c:pt idx="377">
                  <c:v>0.70899999999999996</c:v>
                </c:pt>
                <c:pt idx="378">
                  <c:v>0.74199999999999999</c:v>
                </c:pt>
                <c:pt idx="379">
                  <c:v>0.76100000000000001</c:v>
                </c:pt>
                <c:pt idx="380">
                  <c:v>0.74099999999999999</c:v>
                </c:pt>
                <c:pt idx="381">
                  <c:v>0.77800000000000002</c:v>
                </c:pt>
                <c:pt idx="382">
                  <c:v>0.754</c:v>
                </c:pt>
                <c:pt idx="383">
                  <c:v>0.77100000000000002</c:v>
                </c:pt>
                <c:pt idx="384">
                  <c:v>0.78100000000000003</c:v>
                </c:pt>
                <c:pt idx="385">
                  <c:v>0.78200000000000003</c:v>
                </c:pt>
                <c:pt idx="386">
                  <c:v>0.74099999999999999</c:v>
                </c:pt>
                <c:pt idx="387">
                  <c:v>0.78</c:v>
                </c:pt>
                <c:pt idx="388">
                  <c:v>0.72399999999999998</c:v>
                </c:pt>
                <c:pt idx="389">
                  <c:v>0.74</c:v>
                </c:pt>
                <c:pt idx="390">
                  <c:v>0.71699999999999997</c:v>
                </c:pt>
                <c:pt idx="391">
                  <c:v>0.73099999999999998</c:v>
                </c:pt>
                <c:pt idx="392">
                  <c:v>0.70399999999999996</c:v>
                </c:pt>
                <c:pt idx="393">
                  <c:v>0.71599999999999997</c:v>
                </c:pt>
                <c:pt idx="394">
                  <c:v>0.63500000000000001</c:v>
                </c:pt>
                <c:pt idx="395">
                  <c:v>0.60099999999999998</c:v>
                </c:pt>
                <c:pt idx="396">
                  <c:v>0.61299999999999999</c:v>
                </c:pt>
                <c:pt idx="397">
                  <c:v>0.65700000000000003</c:v>
                </c:pt>
                <c:pt idx="398">
                  <c:v>0.65100000000000002</c:v>
                </c:pt>
                <c:pt idx="399">
                  <c:v>0.63300000000000001</c:v>
                </c:pt>
                <c:pt idx="400">
                  <c:v>0.629</c:v>
                </c:pt>
                <c:pt idx="401">
                  <c:v>0.66500000000000004</c:v>
                </c:pt>
                <c:pt idx="402">
                  <c:v>0.628</c:v>
                </c:pt>
                <c:pt idx="403">
                  <c:v>0.56100000000000005</c:v>
                </c:pt>
                <c:pt idx="404">
                  <c:v>0.56599999999999995</c:v>
                </c:pt>
                <c:pt idx="405">
                  <c:v>0.60499999999999998</c:v>
                </c:pt>
                <c:pt idx="406">
                  <c:v>0.56799999999999995</c:v>
                </c:pt>
                <c:pt idx="407">
                  <c:v>0.58599999999999997</c:v>
                </c:pt>
                <c:pt idx="408">
                  <c:v>0.57299999999999995</c:v>
                </c:pt>
                <c:pt idx="409">
                  <c:v>0.56000000000000005</c:v>
                </c:pt>
                <c:pt idx="410">
                  <c:v>0.57599999999999996</c:v>
                </c:pt>
                <c:pt idx="411">
                  <c:v>0.57299999999999995</c:v>
                </c:pt>
                <c:pt idx="412">
                  <c:v>0.56699999999999995</c:v>
                </c:pt>
                <c:pt idx="413">
                  <c:v>0.52200000000000002</c:v>
                </c:pt>
                <c:pt idx="414">
                  <c:v>0.52100000000000002</c:v>
                </c:pt>
                <c:pt idx="415">
                  <c:v>0.51400000000000001</c:v>
                </c:pt>
                <c:pt idx="416">
                  <c:v>0.52600000000000002</c:v>
                </c:pt>
                <c:pt idx="417">
                  <c:v>0.61299999999999999</c:v>
                </c:pt>
                <c:pt idx="418">
                  <c:v>0.58599999999999997</c:v>
                </c:pt>
                <c:pt idx="419">
                  <c:v>0.59</c:v>
                </c:pt>
                <c:pt idx="420">
                  <c:v>0.57299999999999995</c:v>
                </c:pt>
                <c:pt idx="421">
                  <c:v>0.60099999999999998</c:v>
                </c:pt>
                <c:pt idx="422">
                  <c:v>0.57599999999999996</c:v>
                </c:pt>
                <c:pt idx="423">
                  <c:v>0.57499999999999996</c:v>
                </c:pt>
                <c:pt idx="424">
                  <c:v>0.56399999999999995</c:v>
                </c:pt>
                <c:pt idx="425">
                  <c:v>0.56599999999999995</c:v>
                </c:pt>
                <c:pt idx="426">
                  <c:v>0.54</c:v>
                </c:pt>
                <c:pt idx="427">
                  <c:v>0.52400000000000002</c:v>
                </c:pt>
                <c:pt idx="428">
                  <c:v>0.53600000000000003</c:v>
                </c:pt>
                <c:pt idx="429">
                  <c:v>0.53800000000000003</c:v>
                </c:pt>
                <c:pt idx="430">
                  <c:v>0.59899999999999998</c:v>
                </c:pt>
                <c:pt idx="431">
                  <c:v>0.60299999999999998</c:v>
                </c:pt>
                <c:pt idx="432">
                  <c:v>0.57999999999999996</c:v>
                </c:pt>
                <c:pt idx="433">
                  <c:v>0.57999999999999996</c:v>
                </c:pt>
                <c:pt idx="434">
                  <c:v>0.621</c:v>
                </c:pt>
                <c:pt idx="435">
                  <c:v>0.69499999999999995</c:v>
                </c:pt>
                <c:pt idx="436">
                  <c:v>0.68200000000000005</c:v>
                </c:pt>
                <c:pt idx="437">
                  <c:v>0.71699999999999997</c:v>
                </c:pt>
                <c:pt idx="438">
                  <c:v>0.69599999999999995</c:v>
                </c:pt>
                <c:pt idx="439">
                  <c:v>0.74</c:v>
                </c:pt>
                <c:pt idx="440">
                  <c:v>0.745</c:v>
                </c:pt>
                <c:pt idx="441">
                  <c:v>0.73799999999999999</c:v>
                </c:pt>
                <c:pt idx="442">
                  <c:v>0.75900000000000001</c:v>
                </c:pt>
                <c:pt idx="443">
                  <c:v>0.748</c:v>
                </c:pt>
                <c:pt idx="444">
                  <c:v>0.73899999999999999</c:v>
                </c:pt>
                <c:pt idx="445">
                  <c:v>0.77900000000000003</c:v>
                </c:pt>
                <c:pt idx="446">
                  <c:v>0.81899999999999995</c:v>
                </c:pt>
                <c:pt idx="447">
                  <c:v>0.84799999999999998</c:v>
                </c:pt>
                <c:pt idx="448">
                  <c:v>0.79700000000000004</c:v>
                </c:pt>
                <c:pt idx="449">
                  <c:v>0.80800000000000005</c:v>
                </c:pt>
                <c:pt idx="450">
                  <c:v>0.8</c:v>
                </c:pt>
                <c:pt idx="451">
                  <c:v>0.90900000000000003</c:v>
                </c:pt>
                <c:pt idx="452">
                  <c:v>0.92200000000000004</c:v>
                </c:pt>
                <c:pt idx="453">
                  <c:v>0.95699999999999996</c:v>
                </c:pt>
                <c:pt idx="454">
                  <c:v>0.999</c:v>
                </c:pt>
                <c:pt idx="455">
                  <c:v>0.99299999999999999</c:v>
                </c:pt>
                <c:pt idx="456">
                  <c:v>1.024</c:v>
                </c:pt>
                <c:pt idx="457">
                  <c:v>1.004</c:v>
                </c:pt>
                <c:pt idx="458">
                  <c:v>1.0109999999999999</c:v>
                </c:pt>
                <c:pt idx="459">
                  <c:v>1.087</c:v>
                </c:pt>
                <c:pt idx="460">
                  <c:v>1.073</c:v>
                </c:pt>
                <c:pt idx="461">
                  <c:v>1.079</c:v>
                </c:pt>
                <c:pt idx="462">
                  <c:v>1.161</c:v>
                </c:pt>
                <c:pt idx="463">
                  <c:v>1.19</c:v>
                </c:pt>
                <c:pt idx="464">
                  <c:v>1.151</c:v>
                </c:pt>
                <c:pt idx="465">
                  <c:v>1.089</c:v>
                </c:pt>
                <c:pt idx="466">
                  <c:v>1.0429999999999999</c:v>
                </c:pt>
                <c:pt idx="467">
                  <c:v>1.105</c:v>
                </c:pt>
                <c:pt idx="468">
                  <c:v>1.137</c:v>
                </c:pt>
                <c:pt idx="469">
                  <c:v>1.1679999999999999</c:v>
                </c:pt>
                <c:pt idx="470">
                  <c:v>1.147</c:v>
                </c:pt>
                <c:pt idx="471">
                  <c:v>1.2030000000000001</c:v>
                </c:pt>
                <c:pt idx="472">
                  <c:v>1.147</c:v>
                </c:pt>
                <c:pt idx="473">
                  <c:v>1.141</c:v>
                </c:pt>
                <c:pt idx="474">
                  <c:v>1.1100000000000001</c:v>
                </c:pt>
                <c:pt idx="475">
                  <c:v>0.98499999999999999</c:v>
                </c:pt>
                <c:pt idx="476">
                  <c:v>1.008</c:v>
                </c:pt>
                <c:pt idx="477">
                  <c:v>1.0349999999999999</c:v>
                </c:pt>
                <c:pt idx="478">
                  <c:v>1.0620000000000001</c:v>
                </c:pt>
                <c:pt idx="479">
                  <c:v>1.038</c:v>
                </c:pt>
                <c:pt idx="480">
                  <c:v>1.073</c:v>
                </c:pt>
                <c:pt idx="481">
                  <c:v>0.94199999999999995</c:v>
                </c:pt>
                <c:pt idx="482">
                  <c:v>0.84499999999999997</c:v>
                </c:pt>
                <c:pt idx="483">
                  <c:v>0.85599999999999998</c:v>
                </c:pt>
                <c:pt idx="484">
                  <c:v>0.82399999999999995</c:v>
                </c:pt>
                <c:pt idx="485">
                  <c:v>0.92500000000000004</c:v>
                </c:pt>
                <c:pt idx="486">
                  <c:v>0.92200000000000004</c:v>
                </c:pt>
                <c:pt idx="487">
                  <c:v>0.91500000000000004</c:v>
                </c:pt>
                <c:pt idx="488">
                  <c:v>0.96299999999999997</c:v>
                </c:pt>
                <c:pt idx="489">
                  <c:v>0.99</c:v>
                </c:pt>
                <c:pt idx="490">
                  <c:v>0.96399999999999997</c:v>
                </c:pt>
                <c:pt idx="491">
                  <c:v>0.92500000000000004</c:v>
                </c:pt>
                <c:pt idx="492">
                  <c:v>0.88</c:v>
                </c:pt>
                <c:pt idx="493">
                  <c:v>0.93300000000000005</c:v>
                </c:pt>
                <c:pt idx="494">
                  <c:v>0.997</c:v>
                </c:pt>
                <c:pt idx="495">
                  <c:v>0.998</c:v>
                </c:pt>
                <c:pt idx="496">
                  <c:v>0.96699999999999997</c:v>
                </c:pt>
                <c:pt idx="497">
                  <c:v>0.82299999999999995</c:v>
                </c:pt>
                <c:pt idx="498">
                  <c:v>0.85799999999999998</c:v>
                </c:pt>
                <c:pt idx="499">
                  <c:v>0.80900000000000005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6-4772-AC48-C5A048D2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6816"/>
        <c:axId val="2093845816"/>
      </c:lineChart>
      <c:lineChart>
        <c:grouping val="standard"/>
        <c:varyColors val="0"/>
        <c:ser>
          <c:idx val="3"/>
          <c:order val="3"/>
          <c:tx>
            <c:strRef>
              <c:f>'1.3'!$E$7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'1.3'!$A$8:$A$507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'1.3'!$E$8:$E$507</c:f>
              <c:numCache>
                <c:formatCode>0.00</c:formatCode>
                <c:ptCount val="500"/>
                <c:pt idx="0">
                  <c:v>1.5760000000000001</c:v>
                </c:pt>
                <c:pt idx="1">
                  <c:v>1.494</c:v>
                </c:pt>
                <c:pt idx="2">
                  <c:v>1.403</c:v>
                </c:pt>
                <c:pt idx="3">
                  <c:v>1.375</c:v>
                </c:pt>
                <c:pt idx="4">
                  <c:v>1.3540000000000001</c:v>
                </c:pt>
                <c:pt idx="5">
                  <c:v>1.4039999999999999</c:v>
                </c:pt>
                <c:pt idx="6">
                  <c:v>1.444</c:v>
                </c:pt>
                <c:pt idx="7">
                  <c:v>1.458</c:v>
                </c:pt>
                <c:pt idx="8">
                  <c:v>1.4650000000000001</c:v>
                </c:pt>
                <c:pt idx="9">
                  <c:v>1.4570000000000001</c:v>
                </c:pt>
                <c:pt idx="10">
                  <c:v>1.444</c:v>
                </c:pt>
                <c:pt idx="11">
                  <c:v>1.4370000000000001</c:v>
                </c:pt>
                <c:pt idx="12">
                  <c:v>1.4450000000000001</c:v>
                </c:pt>
                <c:pt idx="13">
                  <c:v>1.429</c:v>
                </c:pt>
                <c:pt idx="14">
                  <c:v>1.4419999999999999</c:v>
                </c:pt>
                <c:pt idx="15">
                  <c:v>1.4259999999999999</c:v>
                </c:pt>
                <c:pt idx="16">
                  <c:v>1.389</c:v>
                </c:pt>
                <c:pt idx="17">
                  <c:v>1.379</c:v>
                </c:pt>
                <c:pt idx="18">
                  <c:v>1.3340000000000001</c:v>
                </c:pt>
                <c:pt idx="19">
                  <c:v>1.3620000000000001</c:v>
                </c:pt>
                <c:pt idx="20">
                  <c:v>1.37</c:v>
                </c:pt>
                <c:pt idx="21">
                  <c:v>1.3759999999999999</c:v>
                </c:pt>
                <c:pt idx="22">
                  <c:v>1.3440000000000001</c:v>
                </c:pt>
                <c:pt idx="23">
                  <c:v>1.331</c:v>
                </c:pt>
                <c:pt idx="24">
                  <c:v>1.363</c:v>
                </c:pt>
                <c:pt idx="25">
                  <c:v>1.429</c:v>
                </c:pt>
                <c:pt idx="26">
                  <c:v>1.458</c:v>
                </c:pt>
                <c:pt idx="27">
                  <c:v>1.429</c:v>
                </c:pt>
                <c:pt idx="28">
                  <c:v>1.4319999999999999</c:v>
                </c:pt>
                <c:pt idx="29">
                  <c:v>1.419</c:v>
                </c:pt>
                <c:pt idx="30">
                  <c:v>1.454</c:v>
                </c:pt>
                <c:pt idx="31">
                  <c:v>1.42</c:v>
                </c:pt>
                <c:pt idx="32">
                  <c:v>1.399</c:v>
                </c:pt>
                <c:pt idx="33">
                  <c:v>1.4219999999999999</c:v>
                </c:pt>
                <c:pt idx="34">
                  <c:v>1.43</c:v>
                </c:pt>
                <c:pt idx="35">
                  <c:v>1.4330000000000001</c:v>
                </c:pt>
                <c:pt idx="36">
                  <c:v>1.4219999999999999</c:v>
                </c:pt>
                <c:pt idx="37">
                  <c:v>1.3819999999999999</c:v>
                </c:pt>
                <c:pt idx="38">
                  <c:v>1.339</c:v>
                </c:pt>
                <c:pt idx="39">
                  <c:v>1.2889999999999999</c:v>
                </c:pt>
                <c:pt idx="40">
                  <c:v>1.292</c:v>
                </c:pt>
                <c:pt idx="41">
                  <c:v>1.198</c:v>
                </c:pt>
                <c:pt idx="42">
                  <c:v>1.145</c:v>
                </c:pt>
                <c:pt idx="43">
                  <c:v>1.1060000000000001</c:v>
                </c:pt>
                <c:pt idx="44">
                  <c:v>1.1499999999999999</c:v>
                </c:pt>
                <c:pt idx="45">
                  <c:v>1.04</c:v>
                </c:pt>
                <c:pt idx="46">
                  <c:v>1.0209999999999999</c:v>
                </c:pt>
                <c:pt idx="47">
                  <c:v>0.94599999999999995</c:v>
                </c:pt>
                <c:pt idx="48">
                  <c:v>0.68100000000000005</c:v>
                </c:pt>
                <c:pt idx="49">
                  <c:v>0.91</c:v>
                </c:pt>
                <c:pt idx="50">
                  <c:v>0.90600000000000003</c:v>
                </c:pt>
                <c:pt idx="51">
                  <c:v>0.83399999999999996</c:v>
                </c:pt>
                <c:pt idx="52">
                  <c:v>1.026</c:v>
                </c:pt>
                <c:pt idx="53">
                  <c:v>0.97099999999999997</c:v>
                </c:pt>
                <c:pt idx="54">
                  <c:v>0.91100000000000003</c:v>
                </c:pt>
                <c:pt idx="55">
                  <c:v>1.0940000000000001</c:v>
                </c:pt>
                <c:pt idx="56">
                  <c:v>1.1200000000000001</c:v>
                </c:pt>
                <c:pt idx="57">
                  <c:v>1.048</c:v>
                </c:pt>
                <c:pt idx="58">
                  <c:v>1.044</c:v>
                </c:pt>
                <c:pt idx="59">
                  <c:v>1.1040000000000001</c:v>
                </c:pt>
                <c:pt idx="60">
                  <c:v>1.1399999999999999</c:v>
                </c:pt>
                <c:pt idx="61">
                  <c:v>1.155</c:v>
                </c:pt>
                <c:pt idx="62">
                  <c:v>0.98799999999999999</c:v>
                </c:pt>
                <c:pt idx="63">
                  <c:v>0.96</c:v>
                </c:pt>
                <c:pt idx="64">
                  <c:v>0.93</c:v>
                </c:pt>
                <c:pt idx="65">
                  <c:v>0.82</c:v>
                </c:pt>
                <c:pt idx="66">
                  <c:v>0.69399999999999995</c:v>
                </c:pt>
                <c:pt idx="67">
                  <c:v>0.68100000000000005</c:v>
                </c:pt>
                <c:pt idx="68">
                  <c:v>0.71</c:v>
                </c:pt>
                <c:pt idx="69">
                  <c:v>0.74399999999999999</c:v>
                </c:pt>
                <c:pt idx="70">
                  <c:v>0.74</c:v>
                </c:pt>
                <c:pt idx="71">
                  <c:v>0.74</c:v>
                </c:pt>
                <c:pt idx="72">
                  <c:v>0.74</c:v>
                </c:pt>
                <c:pt idx="73">
                  <c:v>0.74</c:v>
                </c:pt>
                <c:pt idx="74">
                  <c:v>0.71499999999999997</c:v>
                </c:pt>
                <c:pt idx="75">
                  <c:v>0.69199999999999995</c:v>
                </c:pt>
                <c:pt idx="76">
                  <c:v>0.72</c:v>
                </c:pt>
                <c:pt idx="77">
                  <c:v>0.77300000000000002</c:v>
                </c:pt>
                <c:pt idx="78">
                  <c:v>0.81100000000000005</c:v>
                </c:pt>
                <c:pt idx="79">
                  <c:v>0.81699999999999995</c:v>
                </c:pt>
                <c:pt idx="80">
                  <c:v>0.82499999999999996</c:v>
                </c:pt>
                <c:pt idx="81">
                  <c:v>0.83799999999999997</c:v>
                </c:pt>
                <c:pt idx="82">
                  <c:v>0.79800000000000004</c:v>
                </c:pt>
                <c:pt idx="83">
                  <c:v>0.79400000000000004</c:v>
                </c:pt>
                <c:pt idx="84">
                  <c:v>0.77600000000000002</c:v>
                </c:pt>
                <c:pt idx="85">
                  <c:v>0.74199999999999999</c:v>
                </c:pt>
                <c:pt idx="86">
                  <c:v>0.65</c:v>
                </c:pt>
                <c:pt idx="87">
                  <c:v>0.65</c:v>
                </c:pt>
                <c:pt idx="88">
                  <c:v>0.61799999999999999</c:v>
                </c:pt>
                <c:pt idx="89">
                  <c:v>0.56100000000000005</c:v>
                </c:pt>
                <c:pt idx="90">
                  <c:v>0.56799999999999995</c:v>
                </c:pt>
                <c:pt idx="91">
                  <c:v>0.44900000000000001</c:v>
                </c:pt>
                <c:pt idx="92">
                  <c:v>0.42299999999999999</c:v>
                </c:pt>
                <c:pt idx="93">
                  <c:v>0.443</c:v>
                </c:pt>
                <c:pt idx="94">
                  <c:v>0.435</c:v>
                </c:pt>
                <c:pt idx="95">
                  <c:v>0.40100000000000002</c:v>
                </c:pt>
                <c:pt idx="96">
                  <c:v>0.35399999999999998</c:v>
                </c:pt>
                <c:pt idx="97">
                  <c:v>0.33200000000000002</c:v>
                </c:pt>
                <c:pt idx="98">
                  <c:v>0.46800000000000003</c:v>
                </c:pt>
                <c:pt idx="99">
                  <c:v>0.55000000000000004</c:v>
                </c:pt>
                <c:pt idx="100">
                  <c:v>0.52100000000000002</c:v>
                </c:pt>
                <c:pt idx="101">
                  <c:v>0.52100000000000002</c:v>
                </c:pt>
                <c:pt idx="102">
                  <c:v>0.53</c:v>
                </c:pt>
                <c:pt idx="103">
                  <c:v>0.54600000000000004</c:v>
                </c:pt>
                <c:pt idx="104">
                  <c:v>0.60499999999999998</c:v>
                </c:pt>
                <c:pt idx="105">
                  <c:v>0.69499999999999995</c:v>
                </c:pt>
                <c:pt idx="106">
                  <c:v>0.64900000000000002</c:v>
                </c:pt>
                <c:pt idx="107">
                  <c:v>0.60699999999999998</c:v>
                </c:pt>
                <c:pt idx="108">
                  <c:v>0.60699999999999998</c:v>
                </c:pt>
                <c:pt idx="109">
                  <c:v>0.65500000000000003</c:v>
                </c:pt>
                <c:pt idx="110">
                  <c:v>0.70799999999999996</c:v>
                </c:pt>
                <c:pt idx="111">
                  <c:v>0.70499999999999996</c:v>
                </c:pt>
                <c:pt idx="112">
                  <c:v>0.79300000000000004</c:v>
                </c:pt>
                <c:pt idx="113">
                  <c:v>0.79</c:v>
                </c:pt>
                <c:pt idx="114">
                  <c:v>0.754</c:v>
                </c:pt>
                <c:pt idx="115">
                  <c:v>0.76100000000000001</c:v>
                </c:pt>
                <c:pt idx="116">
                  <c:v>0.629</c:v>
                </c:pt>
                <c:pt idx="117">
                  <c:v>0.60499999999999998</c:v>
                </c:pt>
                <c:pt idx="118">
                  <c:v>0.56899999999999995</c:v>
                </c:pt>
                <c:pt idx="119">
                  <c:v>0.59899999999999998</c:v>
                </c:pt>
                <c:pt idx="120">
                  <c:v>0.64400000000000002</c:v>
                </c:pt>
                <c:pt idx="121">
                  <c:v>0.66400000000000003</c:v>
                </c:pt>
                <c:pt idx="122">
                  <c:v>0.68799999999999994</c:v>
                </c:pt>
                <c:pt idx="123">
                  <c:v>0.66100000000000003</c:v>
                </c:pt>
                <c:pt idx="124">
                  <c:v>0.69899999999999995</c:v>
                </c:pt>
                <c:pt idx="125">
                  <c:v>0.72599999999999998</c:v>
                </c:pt>
                <c:pt idx="126">
                  <c:v>0.66400000000000003</c:v>
                </c:pt>
                <c:pt idx="127">
                  <c:v>0.68300000000000005</c:v>
                </c:pt>
                <c:pt idx="128">
                  <c:v>0.68400000000000005</c:v>
                </c:pt>
                <c:pt idx="129">
                  <c:v>0.629</c:v>
                </c:pt>
                <c:pt idx="130">
                  <c:v>0.7</c:v>
                </c:pt>
                <c:pt idx="131">
                  <c:v>0.70199999999999996</c:v>
                </c:pt>
                <c:pt idx="132">
                  <c:v>0.67500000000000004</c:v>
                </c:pt>
                <c:pt idx="133">
                  <c:v>0.68899999999999995</c:v>
                </c:pt>
                <c:pt idx="134">
                  <c:v>0.68400000000000005</c:v>
                </c:pt>
                <c:pt idx="135">
                  <c:v>0.65600000000000003</c:v>
                </c:pt>
                <c:pt idx="136">
                  <c:v>0.64400000000000002</c:v>
                </c:pt>
                <c:pt idx="137">
                  <c:v>0.61499999999999999</c:v>
                </c:pt>
                <c:pt idx="138">
                  <c:v>0.67900000000000005</c:v>
                </c:pt>
                <c:pt idx="139">
                  <c:v>0.67</c:v>
                </c:pt>
                <c:pt idx="140">
                  <c:v>0.67800000000000005</c:v>
                </c:pt>
                <c:pt idx="141">
                  <c:v>0.67100000000000004</c:v>
                </c:pt>
                <c:pt idx="142">
                  <c:v>0.66400000000000003</c:v>
                </c:pt>
                <c:pt idx="143">
                  <c:v>0.66400000000000003</c:v>
                </c:pt>
                <c:pt idx="144">
                  <c:v>0.65300000000000002</c:v>
                </c:pt>
                <c:pt idx="145">
                  <c:v>0.58499999999999996</c:v>
                </c:pt>
                <c:pt idx="146">
                  <c:v>0.59</c:v>
                </c:pt>
                <c:pt idx="147">
                  <c:v>0.60899999999999999</c:v>
                </c:pt>
                <c:pt idx="148">
                  <c:v>0.57799999999999996</c:v>
                </c:pt>
                <c:pt idx="149">
                  <c:v>0.56000000000000005</c:v>
                </c:pt>
                <c:pt idx="150">
                  <c:v>0.55500000000000005</c:v>
                </c:pt>
                <c:pt idx="151">
                  <c:v>0.53300000000000003</c:v>
                </c:pt>
                <c:pt idx="152">
                  <c:v>0.58099999999999996</c:v>
                </c:pt>
                <c:pt idx="153">
                  <c:v>0.60299999999999998</c:v>
                </c:pt>
                <c:pt idx="154">
                  <c:v>0.54500000000000004</c:v>
                </c:pt>
                <c:pt idx="155">
                  <c:v>0.59</c:v>
                </c:pt>
                <c:pt idx="156">
                  <c:v>0.57599999999999996</c:v>
                </c:pt>
                <c:pt idx="157">
                  <c:v>0.59</c:v>
                </c:pt>
                <c:pt idx="158">
                  <c:v>0.61799999999999999</c:v>
                </c:pt>
                <c:pt idx="159">
                  <c:v>0.71899999999999997</c:v>
                </c:pt>
                <c:pt idx="160">
                  <c:v>0.74399999999999999</c:v>
                </c:pt>
                <c:pt idx="161">
                  <c:v>0.81</c:v>
                </c:pt>
                <c:pt idx="162">
                  <c:v>0.79800000000000004</c:v>
                </c:pt>
                <c:pt idx="163">
                  <c:v>0.78900000000000003</c:v>
                </c:pt>
                <c:pt idx="164">
                  <c:v>0.75800000000000001</c:v>
                </c:pt>
                <c:pt idx="165">
                  <c:v>0.749</c:v>
                </c:pt>
                <c:pt idx="166">
                  <c:v>0.69299999999999995</c:v>
                </c:pt>
                <c:pt idx="167">
                  <c:v>0.70499999999999996</c:v>
                </c:pt>
                <c:pt idx="168">
                  <c:v>0.71399999999999997</c:v>
                </c:pt>
                <c:pt idx="169">
                  <c:v>0.78400000000000003</c:v>
                </c:pt>
                <c:pt idx="170">
                  <c:v>0.80600000000000005</c:v>
                </c:pt>
                <c:pt idx="171">
                  <c:v>0.79400000000000004</c:v>
                </c:pt>
                <c:pt idx="172">
                  <c:v>0.81100000000000005</c:v>
                </c:pt>
                <c:pt idx="173">
                  <c:v>0.81</c:v>
                </c:pt>
                <c:pt idx="174">
                  <c:v>0.79300000000000004</c:v>
                </c:pt>
                <c:pt idx="175">
                  <c:v>0.71399999999999997</c:v>
                </c:pt>
                <c:pt idx="176">
                  <c:v>0.67500000000000004</c:v>
                </c:pt>
                <c:pt idx="177">
                  <c:v>0.67600000000000005</c:v>
                </c:pt>
                <c:pt idx="178">
                  <c:v>0.69699999999999995</c:v>
                </c:pt>
                <c:pt idx="179">
                  <c:v>0.67400000000000004</c:v>
                </c:pt>
                <c:pt idx="180">
                  <c:v>0.69299999999999995</c:v>
                </c:pt>
                <c:pt idx="181">
                  <c:v>0.71399999999999997</c:v>
                </c:pt>
                <c:pt idx="182">
                  <c:v>0.70699999999999996</c:v>
                </c:pt>
                <c:pt idx="183">
                  <c:v>0.68100000000000005</c:v>
                </c:pt>
                <c:pt idx="184">
                  <c:v>0.68100000000000005</c:v>
                </c:pt>
                <c:pt idx="185">
                  <c:v>0.66600000000000004</c:v>
                </c:pt>
                <c:pt idx="186">
                  <c:v>0.66100000000000003</c:v>
                </c:pt>
                <c:pt idx="187">
                  <c:v>0.66800000000000004</c:v>
                </c:pt>
                <c:pt idx="188">
                  <c:v>0.64900000000000002</c:v>
                </c:pt>
                <c:pt idx="189">
                  <c:v>0.65800000000000003</c:v>
                </c:pt>
                <c:pt idx="190">
                  <c:v>0.67700000000000005</c:v>
                </c:pt>
                <c:pt idx="191">
                  <c:v>0.63600000000000001</c:v>
                </c:pt>
                <c:pt idx="192">
                  <c:v>0.624</c:v>
                </c:pt>
                <c:pt idx="193">
                  <c:v>0.63200000000000001</c:v>
                </c:pt>
                <c:pt idx="194">
                  <c:v>0.61699999999999999</c:v>
                </c:pt>
                <c:pt idx="195">
                  <c:v>0.624</c:v>
                </c:pt>
                <c:pt idx="196">
                  <c:v>0.63500000000000001</c:v>
                </c:pt>
                <c:pt idx="197">
                  <c:v>0.622</c:v>
                </c:pt>
                <c:pt idx="198">
                  <c:v>0.65100000000000002</c:v>
                </c:pt>
                <c:pt idx="199">
                  <c:v>0.69499999999999995</c:v>
                </c:pt>
                <c:pt idx="200">
                  <c:v>0.72399999999999998</c:v>
                </c:pt>
                <c:pt idx="201">
                  <c:v>0.71499999999999997</c:v>
                </c:pt>
                <c:pt idx="202">
                  <c:v>0.70199999999999996</c:v>
                </c:pt>
                <c:pt idx="203">
                  <c:v>0.7</c:v>
                </c:pt>
                <c:pt idx="204">
                  <c:v>0.71799999999999997</c:v>
                </c:pt>
                <c:pt idx="205">
                  <c:v>0.68899999999999995</c:v>
                </c:pt>
                <c:pt idx="206">
                  <c:v>0.65400000000000003</c:v>
                </c:pt>
                <c:pt idx="207">
                  <c:v>0.64400000000000002</c:v>
                </c:pt>
                <c:pt idx="208">
                  <c:v>0.64500000000000002</c:v>
                </c:pt>
                <c:pt idx="209">
                  <c:v>0.67</c:v>
                </c:pt>
                <c:pt idx="210">
                  <c:v>0.70099999999999996</c:v>
                </c:pt>
                <c:pt idx="211">
                  <c:v>0.73499999999999999</c:v>
                </c:pt>
                <c:pt idx="212">
                  <c:v>0.76500000000000001</c:v>
                </c:pt>
                <c:pt idx="213">
                  <c:v>0.747</c:v>
                </c:pt>
                <c:pt idx="214">
                  <c:v>0.70599999999999996</c:v>
                </c:pt>
                <c:pt idx="215">
                  <c:v>0.67700000000000005</c:v>
                </c:pt>
                <c:pt idx="216">
                  <c:v>0.68899999999999995</c:v>
                </c:pt>
                <c:pt idx="217">
                  <c:v>0.70099999999999996</c:v>
                </c:pt>
                <c:pt idx="218">
                  <c:v>0.72899999999999998</c:v>
                </c:pt>
                <c:pt idx="219">
                  <c:v>0.73899999999999999</c:v>
                </c:pt>
                <c:pt idx="220">
                  <c:v>0.73499999999999999</c:v>
                </c:pt>
                <c:pt idx="221">
                  <c:v>0.73</c:v>
                </c:pt>
                <c:pt idx="222">
                  <c:v>0.72399999999999998</c:v>
                </c:pt>
                <c:pt idx="223">
                  <c:v>0.8</c:v>
                </c:pt>
                <c:pt idx="224">
                  <c:v>0.85499999999999998</c:v>
                </c:pt>
                <c:pt idx="225">
                  <c:v>0.86</c:v>
                </c:pt>
                <c:pt idx="226">
                  <c:v>0.83499999999999996</c:v>
                </c:pt>
                <c:pt idx="227">
                  <c:v>0.79300000000000004</c:v>
                </c:pt>
                <c:pt idx="228">
                  <c:v>0.79900000000000004</c:v>
                </c:pt>
                <c:pt idx="229">
                  <c:v>0.80200000000000005</c:v>
                </c:pt>
                <c:pt idx="230">
                  <c:v>0.81200000000000006</c:v>
                </c:pt>
                <c:pt idx="231">
                  <c:v>0.81100000000000005</c:v>
                </c:pt>
                <c:pt idx="232">
                  <c:v>0.81</c:v>
                </c:pt>
                <c:pt idx="233">
                  <c:v>0.81699999999999995</c:v>
                </c:pt>
                <c:pt idx="234">
                  <c:v>0.85</c:v>
                </c:pt>
                <c:pt idx="235">
                  <c:v>0.85199999999999998</c:v>
                </c:pt>
                <c:pt idx="236">
                  <c:v>0.84799999999999998</c:v>
                </c:pt>
                <c:pt idx="237">
                  <c:v>0.84799999999999998</c:v>
                </c:pt>
                <c:pt idx="238">
                  <c:v>0.84699999999999998</c:v>
                </c:pt>
                <c:pt idx="239">
                  <c:v>0.88700000000000001</c:v>
                </c:pt>
                <c:pt idx="240">
                  <c:v>0.90200000000000002</c:v>
                </c:pt>
                <c:pt idx="241">
                  <c:v>0.88100000000000001</c:v>
                </c:pt>
                <c:pt idx="242">
                  <c:v>0.89100000000000001</c:v>
                </c:pt>
                <c:pt idx="243">
                  <c:v>0.89700000000000002</c:v>
                </c:pt>
                <c:pt idx="244">
                  <c:v>0.88800000000000001</c:v>
                </c:pt>
                <c:pt idx="245">
                  <c:v>0.91600000000000004</c:v>
                </c:pt>
                <c:pt idx="246">
                  <c:v>0.92500000000000004</c:v>
                </c:pt>
                <c:pt idx="247">
                  <c:v>0.89200000000000002</c:v>
                </c:pt>
                <c:pt idx="248">
                  <c:v>0.89700000000000002</c:v>
                </c:pt>
                <c:pt idx="249">
                  <c:v>0.878</c:v>
                </c:pt>
                <c:pt idx="250">
                  <c:v>0.90700000000000003</c:v>
                </c:pt>
                <c:pt idx="251">
                  <c:v>0.95299999999999996</c:v>
                </c:pt>
                <c:pt idx="252">
                  <c:v>0.95799999999999996</c:v>
                </c:pt>
                <c:pt idx="253">
                  <c:v>0.93700000000000006</c:v>
                </c:pt>
                <c:pt idx="254">
                  <c:v>0.94799999999999995</c:v>
                </c:pt>
                <c:pt idx="255">
                  <c:v>0.98899999999999999</c:v>
                </c:pt>
                <c:pt idx="256">
                  <c:v>0.98899999999999999</c:v>
                </c:pt>
                <c:pt idx="257">
                  <c:v>0.98899999999999999</c:v>
                </c:pt>
                <c:pt idx="258">
                  <c:v>0.97799999999999998</c:v>
                </c:pt>
                <c:pt idx="259">
                  <c:v>0.96499999999999997</c:v>
                </c:pt>
                <c:pt idx="260">
                  <c:v>0.96699999999999997</c:v>
                </c:pt>
                <c:pt idx="261">
                  <c:v>0.96699999999999997</c:v>
                </c:pt>
                <c:pt idx="262">
                  <c:v>0.96699999999999997</c:v>
                </c:pt>
                <c:pt idx="263">
                  <c:v>0.92200000000000004</c:v>
                </c:pt>
                <c:pt idx="264">
                  <c:v>0.86399999999999999</c:v>
                </c:pt>
                <c:pt idx="265">
                  <c:v>0.91</c:v>
                </c:pt>
                <c:pt idx="266">
                  <c:v>0.95</c:v>
                </c:pt>
                <c:pt idx="267">
                  <c:v>0.99</c:v>
                </c:pt>
                <c:pt idx="268">
                  <c:v>1.0269999999999999</c:v>
                </c:pt>
                <c:pt idx="269">
                  <c:v>1.075</c:v>
                </c:pt>
                <c:pt idx="270">
                  <c:v>1.0509999999999999</c:v>
                </c:pt>
                <c:pt idx="271">
                  <c:v>1.0209999999999999</c:v>
                </c:pt>
                <c:pt idx="272">
                  <c:v>1.036</c:v>
                </c:pt>
                <c:pt idx="273">
                  <c:v>1.032</c:v>
                </c:pt>
                <c:pt idx="274">
                  <c:v>1.034</c:v>
                </c:pt>
                <c:pt idx="275">
                  <c:v>1.018</c:v>
                </c:pt>
                <c:pt idx="276">
                  <c:v>1.0449999999999999</c:v>
                </c:pt>
                <c:pt idx="277">
                  <c:v>1.0469999999999999</c:v>
                </c:pt>
                <c:pt idx="278">
                  <c:v>1.028</c:v>
                </c:pt>
                <c:pt idx="279">
                  <c:v>1.0349999999999999</c:v>
                </c:pt>
                <c:pt idx="280">
                  <c:v>1.0309999999999999</c:v>
                </c:pt>
                <c:pt idx="281">
                  <c:v>1.0289999999999999</c:v>
                </c:pt>
                <c:pt idx="282">
                  <c:v>1.0549999999999999</c:v>
                </c:pt>
                <c:pt idx="283">
                  <c:v>1.107</c:v>
                </c:pt>
                <c:pt idx="284">
                  <c:v>1.131</c:v>
                </c:pt>
                <c:pt idx="285">
                  <c:v>1.1579999999999999</c:v>
                </c:pt>
                <c:pt idx="286">
                  <c:v>1.1859999999999999</c:v>
                </c:pt>
                <c:pt idx="287">
                  <c:v>1.2050000000000001</c:v>
                </c:pt>
                <c:pt idx="288">
                  <c:v>1.2310000000000001</c:v>
                </c:pt>
                <c:pt idx="289">
                  <c:v>1.204</c:v>
                </c:pt>
                <c:pt idx="290">
                  <c:v>1.1839999999999999</c:v>
                </c:pt>
                <c:pt idx="291">
                  <c:v>1.1639999999999999</c:v>
                </c:pt>
                <c:pt idx="292">
                  <c:v>1.204</c:v>
                </c:pt>
                <c:pt idx="293">
                  <c:v>1.238</c:v>
                </c:pt>
                <c:pt idx="294">
                  <c:v>1.2869999999999999</c:v>
                </c:pt>
                <c:pt idx="295">
                  <c:v>1.298</c:v>
                </c:pt>
                <c:pt idx="296">
                  <c:v>1.3109999999999999</c:v>
                </c:pt>
                <c:pt idx="297">
                  <c:v>1.3169999999999999</c:v>
                </c:pt>
                <c:pt idx="298">
                  <c:v>1.2889999999999999</c:v>
                </c:pt>
                <c:pt idx="299">
                  <c:v>1.367</c:v>
                </c:pt>
                <c:pt idx="300">
                  <c:v>1.425</c:v>
                </c:pt>
                <c:pt idx="301">
                  <c:v>1.552</c:v>
                </c:pt>
                <c:pt idx="302">
                  <c:v>1.4670000000000001</c:v>
                </c:pt>
                <c:pt idx="303">
                  <c:v>1.423</c:v>
                </c:pt>
                <c:pt idx="304">
                  <c:v>1.456</c:v>
                </c:pt>
                <c:pt idx="305">
                  <c:v>1.4690000000000001</c:v>
                </c:pt>
                <c:pt idx="306">
                  <c:v>1.4670000000000001</c:v>
                </c:pt>
                <c:pt idx="307">
                  <c:v>1.502</c:v>
                </c:pt>
                <c:pt idx="308">
                  <c:v>1.5109999999999999</c:v>
                </c:pt>
                <c:pt idx="309">
                  <c:v>1.4339999999999999</c:v>
                </c:pt>
                <c:pt idx="310">
                  <c:v>1.4470000000000001</c:v>
                </c:pt>
                <c:pt idx="311">
                  <c:v>1.42</c:v>
                </c:pt>
                <c:pt idx="312">
                  <c:v>1.4690000000000001</c:v>
                </c:pt>
                <c:pt idx="313">
                  <c:v>1.448</c:v>
                </c:pt>
                <c:pt idx="314">
                  <c:v>1.3879999999999999</c:v>
                </c:pt>
                <c:pt idx="315">
                  <c:v>1.4279999999999999</c:v>
                </c:pt>
                <c:pt idx="316">
                  <c:v>1.4770000000000001</c:v>
                </c:pt>
                <c:pt idx="317">
                  <c:v>1.45</c:v>
                </c:pt>
                <c:pt idx="318">
                  <c:v>1.425</c:v>
                </c:pt>
                <c:pt idx="319">
                  <c:v>1.399</c:v>
                </c:pt>
                <c:pt idx="320">
                  <c:v>1.401</c:v>
                </c:pt>
                <c:pt idx="321">
                  <c:v>1.393</c:v>
                </c:pt>
                <c:pt idx="322">
                  <c:v>1.431</c:v>
                </c:pt>
                <c:pt idx="323">
                  <c:v>1.448</c:v>
                </c:pt>
                <c:pt idx="324">
                  <c:v>1.496</c:v>
                </c:pt>
                <c:pt idx="325">
                  <c:v>1.4830000000000001</c:v>
                </c:pt>
                <c:pt idx="326">
                  <c:v>1.4830000000000001</c:v>
                </c:pt>
                <c:pt idx="327">
                  <c:v>1.4830000000000001</c:v>
                </c:pt>
                <c:pt idx="328">
                  <c:v>1.4830000000000001</c:v>
                </c:pt>
                <c:pt idx="329">
                  <c:v>1.468</c:v>
                </c:pt>
                <c:pt idx="330">
                  <c:v>1.4410000000000001</c:v>
                </c:pt>
                <c:pt idx="331">
                  <c:v>1.401</c:v>
                </c:pt>
                <c:pt idx="332">
                  <c:v>1.4410000000000001</c:v>
                </c:pt>
                <c:pt idx="333">
                  <c:v>1.429</c:v>
                </c:pt>
                <c:pt idx="334">
                  <c:v>1.419</c:v>
                </c:pt>
                <c:pt idx="335">
                  <c:v>1.395</c:v>
                </c:pt>
                <c:pt idx="336">
                  <c:v>1.36</c:v>
                </c:pt>
                <c:pt idx="337">
                  <c:v>1.373</c:v>
                </c:pt>
                <c:pt idx="338">
                  <c:v>1.4179999999999999</c:v>
                </c:pt>
                <c:pt idx="339">
                  <c:v>1.4059999999999999</c:v>
                </c:pt>
                <c:pt idx="340">
                  <c:v>1.355</c:v>
                </c:pt>
                <c:pt idx="341">
                  <c:v>1.367</c:v>
                </c:pt>
                <c:pt idx="342">
                  <c:v>1.3640000000000001</c:v>
                </c:pt>
                <c:pt idx="343">
                  <c:v>1.3779999999999999</c:v>
                </c:pt>
                <c:pt idx="344">
                  <c:v>1.387</c:v>
                </c:pt>
                <c:pt idx="345">
                  <c:v>1.42</c:v>
                </c:pt>
                <c:pt idx="346">
                  <c:v>1.462</c:v>
                </c:pt>
                <c:pt idx="347">
                  <c:v>1.4379999999999999</c:v>
                </c:pt>
                <c:pt idx="348">
                  <c:v>1.448</c:v>
                </c:pt>
                <c:pt idx="349">
                  <c:v>1.413</c:v>
                </c:pt>
                <c:pt idx="350">
                  <c:v>1.415</c:v>
                </c:pt>
                <c:pt idx="351">
                  <c:v>1.3819999999999999</c:v>
                </c:pt>
                <c:pt idx="352">
                  <c:v>1.359</c:v>
                </c:pt>
                <c:pt idx="353">
                  <c:v>1.393</c:v>
                </c:pt>
                <c:pt idx="354">
                  <c:v>1.446</c:v>
                </c:pt>
                <c:pt idx="355">
                  <c:v>1.4910000000000001</c:v>
                </c:pt>
                <c:pt idx="356">
                  <c:v>1.4910000000000001</c:v>
                </c:pt>
                <c:pt idx="357">
                  <c:v>1.482</c:v>
                </c:pt>
                <c:pt idx="358">
                  <c:v>1.482</c:v>
                </c:pt>
                <c:pt idx="359">
                  <c:v>1.484</c:v>
                </c:pt>
                <c:pt idx="360">
                  <c:v>1.4970000000000001</c:v>
                </c:pt>
                <c:pt idx="361">
                  <c:v>1.504</c:v>
                </c:pt>
                <c:pt idx="362">
                  <c:v>1.4730000000000001</c:v>
                </c:pt>
                <c:pt idx="363">
                  <c:v>1.4730000000000001</c:v>
                </c:pt>
                <c:pt idx="364">
                  <c:v>1.454</c:v>
                </c:pt>
                <c:pt idx="365">
                  <c:v>1.448</c:v>
                </c:pt>
                <c:pt idx="366">
                  <c:v>1.472</c:v>
                </c:pt>
                <c:pt idx="367">
                  <c:v>1.4650000000000001</c:v>
                </c:pt>
                <c:pt idx="368">
                  <c:v>1.48</c:v>
                </c:pt>
                <c:pt idx="369">
                  <c:v>1.5249999999999999</c:v>
                </c:pt>
                <c:pt idx="370">
                  <c:v>1.5209999999999999</c:v>
                </c:pt>
                <c:pt idx="371">
                  <c:v>1.5349999999999999</c:v>
                </c:pt>
                <c:pt idx="372">
                  <c:v>1.538</c:v>
                </c:pt>
                <c:pt idx="373">
                  <c:v>1.56</c:v>
                </c:pt>
                <c:pt idx="374">
                  <c:v>1.56</c:v>
                </c:pt>
                <c:pt idx="375">
                  <c:v>1.51</c:v>
                </c:pt>
                <c:pt idx="376">
                  <c:v>1.5209999999999999</c:v>
                </c:pt>
                <c:pt idx="377">
                  <c:v>1.456</c:v>
                </c:pt>
                <c:pt idx="378">
                  <c:v>1.468</c:v>
                </c:pt>
                <c:pt idx="379">
                  <c:v>1.486</c:v>
                </c:pt>
                <c:pt idx="380">
                  <c:v>1.48</c:v>
                </c:pt>
                <c:pt idx="381">
                  <c:v>1.54</c:v>
                </c:pt>
                <c:pt idx="382">
                  <c:v>1.516</c:v>
                </c:pt>
                <c:pt idx="383">
                  <c:v>1.5</c:v>
                </c:pt>
                <c:pt idx="384">
                  <c:v>1.5149999999999999</c:v>
                </c:pt>
                <c:pt idx="385">
                  <c:v>1.4610000000000001</c:v>
                </c:pt>
                <c:pt idx="386">
                  <c:v>1.468</c:v>
                </c:pt>
                <c:pt idx="387">
                  <c:v>1.4710000000000001</c:v>
                </c:pt>
                <c:pt idx="388">
                  <c:v>1.4650000000000001</c:v>
                </c:pt>
                <c:pt idx="389">
                  <c:v>1.4550000000000001</c:v>
                </c:pt>
                <c:pt idx="390">
                  <c:v>1.3879999999999999</c:v>
                </c:pt>
                <c:pt idx="391">
                  <c:v>1.335</c:v>
                </c:pt>
                <c:pt idx="392">
                  <c:v>1.34</c:v>
                </c:pt>
                <c:pt idx="393">
                  <c:v>1.355</c:v>
                </c:pt>
                <c:pt idx="394">
                  <c:v>1.335</c:v>
                </c:pt>
                <c:pt idx="395">
                  <c:v>1.292</c:v>
                </c:pt>
                <c:pt idx="396">
                  <c:v>1.224</c:v>
                </c:pt>
                <c:pt idx="397">
                  <c:v>1.2689999999999999</c:v>
                </c:pt>
                <c:pt idx="398">
                  <c:v>1.2689999999999999</c:v>
                </c:pt>
                <c:pt idx="399">
                  <c:v>1.2729999999999999</c:v>
                </c:pt>
                <c:pt idx="400">
                  <c:v>1.3169999999999999</c:v>
                </c:pt>
                <c:pt idx="401">
                  <c:v>1.2889999999999999</c:v>
                </c:pt>
                <c:pt idx="402">
                  <c:v>1.2749999999999999</c:v>
                </c:pt>
                <c:pt idx="403">
                  <c:v>1.19</c:v>
                </c:pt>
                <c:pt idx="404">
                  <c:v>1.073</c:v>
                </c:pt>
                <c:pt idx="405">
                  <c:v>1.145</c:v>
                </c:pt>
                <c:pt idx="406">
                  <c:v>1.2050000000000001</c:v>
                </c:pt>
                <c:pt idx="407">
                  <c:v>1.22</c:v>
                </c:pt>
                <c:pt idx="408">
                  <c:v>1.2030000000000001</c:v>
                </c:pt>
                <c:pt idx="409">
                  <c:v>1.1859999999999999</c:v>
                </c:pt>
                <c:pt idx="410">
                  <c:v>1.1819999999999999</c:v>
                </c:pt>
                <c:pt idx="411">
                  <c:v>1.2</c:v>
                </c:pt>
                <c:pt idx="412">
                  <c:v>1.202</c:v>
                </c:pt>
                <c:pt idx="413">
                  <c:v>1.2250000000000001</c:v>
                </c:pt>
                <c:pt idx="414">
                  <c:v>1.18</c:v>
                </c:pt>
                <c:pt idx="415">
                  <c:v>1.1459999999999999</c:v>
                </c:pt>
                <c:pt idx="416">
                  <c:v>1.155</c:v>
                </c:pt>
                <c:pt idx="417">
                  <c:v>1.234</c:v>
                </c:pt>
                <c:pt idx="418">
                  <c:v>1.232</c:v>
                </c:pt>
                <c:pt idx="419">
                  <c:v>1.2470000000000001</c:v>
                </c:pt>
                <c:pt idx="420">
                  <c:v>1.276</c:v>
                </c:pt>
                <c:pt idx="421">
                  <c:v>1.294</c:v>
                </c:pt>
                <c:pt idx="422">
                  <c:v>1.3149999999999999</c:v>
                </c:pt>
                <c:pt idx="423">
                  <c:v>1.28</c:v>
                </c:pt>
                <c:pt idx="424">
                  <c:v>1.2549999999999999</c:v>
                </c:pt>
                <c:pt idx="425">
                  <c:v>1.204</c:v>
                </c:pt>
                <c:pt idx="426">
                  <c:v>1.1679999999999999</c:v>
                </c:pt>
                <c:pt idx="427">
                  <c:v>1.119</c:v>
                </c:pt>
                <c:pt idx="428">
                  <c:v>1.153</c:v>
                </c:pt>
                <c:pt idx="429">
                  <c:v>1.1879999999999999</c:v>
                </c:pt>
                <c:pt idx="430">
                  <c:v>1.2589999999999999</c:v>
                </c:pt>
                <c:pt idx="431">
                  <c:v>1.294</c:v>
                </c:pt>
                <c:pt idx="432">
                  <c:v>1.286</c:v>
                </c:pt>
                <c:pt idx="433">
                  <c:v>1.276</c:v>
                </c:pt>
                <c:pt idx="434">
                  <c:v>1.282</c:v>
                </c:pt>
                <c:pt idx="435">
                  <c:v>1.3089999999999999</c:v>
                </c:pt>
                <c:pt idx="436">
                  <c:v>1.302</c:v>
                </c:pt>
                <c:pt idx="437">
                  <c:v>1.325</c:v>
                </c:pt>
                <c:pt idx="438">
                  <c:v>1.321</c:v>
                </c:pt>
                <c:pt idx="439">
                  <c:v>1.3580000000000001</c:v>
                </c:pt>
                <c:pt idx="440">
                  <c:v>1.353</c:v>
                </c:pt>
                <c:pt idx="441">
                  <c:v>1.345</c:v>
                </c:pt>
                <c:pt idx="442">
                  <c:v>1.36</c:v>
                </c:pt>
                <c:pt idx="443">
                  <c:v>1.351</c:v>
                </c:pt>
                <c:pt idx="444">
                  <c:v>1.373</c:v>
                </c:pt>
                <c:pt idx="445">
                  <c:v>1.383</c:v>
                </c:pt>
                <c:pt idx="446">
                  <c:v>1.409</c:v>
                </c:pt>
                <c:pt idx="447">
                  <c:v>1.4490000000000001</c:v>
                </c:pt>
                <c:pt idx="448">
                  <c:v>1.41</c:v>
                </c:pt>
                <c:pt idx="449">
                  <c:v>1.403</c:v>
                </c:pt>
                <c:pt idx="450">
                  <c:v>1.4059999999999999</c:v>
                </c:pt>
                <c:pt idx="451">
                  <c:v>1.4319999999999999</c:v>
                </c:pt>
                <c:pt idx="452">
                  <c:v>1.4750000000000001</c:v>
                </c:pt>
                <c:pt idx="453">
                  <c:v>1.524</c:v>
                </c:pt>
                <c:pt idx="454">
                  <c:v>1.597</c:v>
                </c:pt>
                <c:pt idx="455">
                  <c:v>1.5740000000000001</c:v>
                </c:pt>
                <c:pt idx="456">
                  <c:v>1.601</c:v>
                </c:pt>
                <c:pt idx="457">
                  <c:v>1.597</c:v>
                </c:pt>
                <c:pt idx="458">
                  <c:v>1.6359999999999999</c:v>
                </c:pt>
                <c:pt idx="459">
                  <c:v>1.667</c:v>
                </c:pt>
                <c:pt idx="460">
                  <c:v>1.667</c:v>
                </c:pt>
                <c:pt idx="461">
                  <c:v>1.655</c:v>
                </c:pt>
                <c:pt idx="462">
                  <c:v>1.681</c:v>
                </c:pt>
                <c:pt idx="463">
                  <c:v>1.728</c:v>
                </c:pt>
                <c:pt idx="464">
                  <c:v>1.7390000000000001</c:v>
                </c:pt>
                <c:pt idx="465">
                  <c:v>1.6759999999999999</c:v>
                </c:pt>
                <c:pt idx="466">
                  <c:v>1.6220000000000001</c:v>
                </c:pt>
                <c:pt idx="467">
                  <c:v>1.66</c:v>
                </c:pt>
                <c:pt idx="468">
                  <c:v>1.7430000000000001</c:v>
                </c:pt>
                <c:pt idx="469">
                  <c:v>1.726</c:v>
                </c:pt>
                <c:pt idx="470">
                  <c:v>1.7070000000000001</c:v>
                </c:pt>
                <c:pt idx="471">
                  <c:v>1.716</c:v>
                </c:pt>
                <c:pt idx="472">
                  <c:v>1.7330000000000001</c:v>
                </c:pt>
                <c:pt idx="473">
                  <c:v>1.7190000000000001</c:v>
                </c:pt>
                <c:pt idx="474">
                  <c:v>1.7110000000000001</c:v>
                </c:pt>
                <c:pt idx="475">
                  <c:v>1.6459999999999999</c:v>
                </c:pt>
                <c:pt idx="476">
                  <c:v>1.679</c:v>
                </c:pt>
                <c:pt idx="477">
                  <c:v>1.7150000000000001</c:v>
                </c:pt>
                <c:pt idx="478">
                  <c:v>1.7050000000000001</c:v>
                </c:pt>
                <c:pt idx="479">
                  <c:v>1.651</c:v>
                </c:pt>
                <c:pt idx="480">
                  <c:v>1.6479999999999999</c:v>
                </c:pt>
                <c:pt idx="481">
                  <c:v>1.58</c:v>
                </c:pt>
                <c:pt idx="482">
                  <c:v>1.5549999999999999</c:v>
                </c:pt>
                <c:pt idx="483">
                  <c:v>1.569</c:v>
                </c:pt>
                <c:pt idx="484">
                  <c:v>1.581</c:v>
                </c:pt>
                <c:pt idx="485">
                  <c:v>1.61</c:v>
                </c:pt>
                <c:pt idx="486">
                  <c:v>1.653</c:v>
                </c:pt>
                <c:pt idx="487">
                  <c:v>1.641</c:v>
                </c:pt>
                <c:pt idx="488">
                  <c:v>1.6879999999999999</c:v>
                </c:pt>
                <c:pt idx="489">
                  <c:v>1.7030000000000001</c:v>
                </c:pt>
                <c:pt idx="490">
                  <c:v>1.696</c:v>
                </c:pt>
                <c:pt idx="491">
                  <c:v>1.653</c:v>
                </c:pt>
                <c:pt idx="492">
                  <c:v>1.5860000000000001</c:v>
                </c:pt>
                <c:pt idx="493">
                  <c:v>1.6160000000000001</c:v>
                </c:pt>
                <c:pt idx="494">
                  <c:v>1.6970000000000001</c:v>
                </c:pt>
                <c:pt idx="495">
                  <c:v>1.7130000000000001</c:v>
                </c:pt>
                <c:pt idx="496">
                  <c:v>1.698</c:v>
                </c:pt>
                <c:pt idx="497">
                  <c:v>1.6080000000000001</c:v>
                </c:pt>
                <c:pt idx="498">
                  <c:v>1.607</c:v>
                </c:pt>
                <c:pt idx="499">
                  <c:v>1.4870000000000001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16-4772-AC48-C5A048D2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807440"/>
        <c:axId val="2093801536"/>
      </c:lineChart>
      <c:dateAx>
        <c:axId val="1215996816"/>
        <c:scaling>
          <c:orientation val="minMax"/>
        </c:scaling>
        <c:delete val="0"/>
        <c:axPos val="b"/>
        <c:numFmt formatCode="[$-9]mmm\/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45816"/>
        <c:crosses val="autoZero"/>
        <c:auto val="1"/>
        <c:lblOffset val="100"/>
        <c:baseTimeUnit val="days"/>
        <c:majorUnit val="3"/>
        <c:majorTimeUnit val="months"/>
      </c:dateAx>
      <c:valAx>
        <c:axId val="2093845816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5.5554773005789303E-3"/>
              <c:y val="0.36386126745854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6816"/>
        <c:crosses val="autoZero"/>
        <c:crossBetween val="midCat"/>
      </c:valAx>
      <c:valAx>
        <c:axId val="2093801536"/>
        <c:scaling>
          <c:orientation val="minMax"/>
          <c:max val="2"/>
          <c:min val="-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07440"/>
        <c:crosses val="max"/>
        <c:crossBetween val="between"/>
      </c:valAx>
      <c:dateAx>
        <c:axId val="20938074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938015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41469816272964E-3"/>
          <c:y val="0.94158907955378002"/>
          <c:w val="0.99767585301837269"/>
          <c:h val="5.841092044622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809148856393"/>
          <c:y val="4.1198501872659173E-2"/>
          <c:w val="0.79977502812148504"/>
          <c:h val="0.81355656858682135"/>
        </c:manualLayout>
      </c:layout>
      <c:lineChart>
        <c:grouping val="standard"/>
        <c:varyColors val="0"/>
        <c:ser>
          <c:idx val="0"/>
          <c:order val="0"/>
          <c:tx>
            <c:strRef>
              <c:f>'1.4'!$B$7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'1.4'!$A$8:$A$507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'1.4'!$B$8:$B$507</c:f>
              <c:numCache>
                <c:formatCode>0.00</c:formatCode>
                <c:ptCount val="500"/>
                <c:pt idx="0">
                  <c:v>100</c:v>
                </c:pt>
                <c:pt idx="1">
                  <c:v>100.86</c:v>
                </c:pt>
                <c:pt idx="2">
                  <c:v>100.193</c:v>
                </c:pt>
                <c:pt idx="3">
                  <c:v>100.55</c:v>
                </c:pt>
                <c:pt idx="4">
                  <c:v>100.30200000000001</c:v>
                </c:pt>
                <c:pt idx="5">
                  <c:v>100.807</c:v>
                </c:pt>
                <c:pt idx="6">
                  <c:v>101.504</c:v>
                </c:pt>
                <c:pt idx="7">
                  <c:v>101.22799999999999</c:v>
                </c:pt>
                <c:pt idx="8">
                  <c:v>101.962</c:v>
                </c:pt>
                <c:pt idx="9">
                  <c:v>101.824</c:v>
                </c:pt>
                <c:pt idx="10">
                  <c:v>102</c:v>
                </c:pt>
                <c:pt idx="11">
                  <c:v>102.867</c:v>
                </c:pt>
                <c:pt idx="12">
                  <c:v>103.244</c:v>
                </c:pt>
                <c:pt idx="13">
                  <c:v>103.244</c:v>
                </c:pt>
                <c:pt idx="14">
                  <c:v>103.001</c:v>
                </c:pt>
                <c:pt idx="15">
                  <c:v>103.06699999999999</c:v>
                </c:pt>
                <c:pt idx="16">
                  <c:v>103.19199999999999</c:v>
                </c:pt>
                <c:pt idx="17">
                  <c:v>102.271</c:v>
                </c:pt>
                <c:pt idx="18">
                  <c:v>100.675</c:v>
                </c:pt>
                <c:pt idx="19">
                  <c:v>101.7</c:v>
                </c:pt>
                <c:pt idx="20">
                  <c:v>101.628</c:v>
                </c:pt>
                <c:pt idx="21">
                  <c:v>101.974</c:v>
                </c:pt>
                <c:pt idx="22">
                  <c:v>100.196</c:v>
                </c:pt>
                <c:pt idx="23">
                  <c:v>100.994</c:v>
                </c:pt>
                <c:pt idx="24">
                  <c:v>102.571</c:v>
                </c:pt>
                <c:pt idx="25">
                  <c:v>103.58</c:v>
                </c:pt>
                <c:pt idx="26">
                  <c:v>103.937</c:v>
                </c:pt>
                <c:pt idx="27">
                  <c:v>103.398</c:v>
                </c:pt>
                <c:pt idx="28">
                  <c:v>104.176</c:v>
                </c:pt>
                <c:pt idx="29">
                  <c:v>104.398</c:v>
                </c:pt>
                <c:pt idx="30">
                  <c:v>105.07599999999999</c:v>
                </c:pt>
                <c:pt idx="31">
                  <c:v>104.983</c:v>
                </c:pt>
                <c:pt idx="32">
                  <c:v>105.215</c:v>
                </c:pt>
                <c:pt idx="33">
                  <c:v>105.215</c:v>
                </c:pt>
                <c:pt idx="34">
                  <c:v>104.94499999999999</c:v>
                </c:pt>
                <c:pt idx="35">
                  <c:v>105.473</c:v>
                </c:pt>
                <c:pt idx="36">
                  <c:v>105.111</c:v>
                </c:pt>
                <c:pt idx="37">
                  <c:v>103.996</c:v>
                </c:pt>
                <c:pt idx="38">
                  <c:v>100.52800000000001</c:v>
                </c:pt>
                <c:pt idx="39">
                  <c:v>97.465000000000003</c:v>
                </c:pt>
                <c:pt idx="40">
                  <c:v>97.05</c:v>
                </c:pt>
                <c:pt idx="41">
                  <c:v>92.783000000000001</c:v>
                </c:pt>
                <c:pt idx="42">
                  <c:v>92.025000000000006</c:v>
                </c:pt>
                <c:pt idx="43">
                  <c:v>96.206000000000003</c:v>
                </c:pt>
                <c:pt idx="44">
                  <c:v>93.56</c:v>
                </c:pt>
                <c:pt idx="45">
                  <c:v>97.456000000000003</c:v>
                </c:pt>
                <c:pt idx="46">
                  <c:v>94.207999999999998</c:v>
                </c:pt>
                <c:pt idx="47">
                  <c:v>92.563999999999993</c:v>
                </c:pt>
                <c:pt idx="48">
                  <c:v>85.460999999999999</c:v>
                </c:pt>
                <c:pt idx="49">
                  <c:v>89.638999999999996</c:v>
                </c:pt>
                <c:pt idx="50">
                  <c:v>85.222999999999999</c:v>
                </c:pt>
                <c:pt idx="51">
                  <c:v>77.128</c:v>
                </c:pt>
                <c:pt idx="52">
                  <c:v>84.173000000000002</c:v>
                </c:pt>
                <c:pt idx="53">
                  <c:v>73.972999999999999</c:v>
                </c:pt>
                <c:pt idx="54">
                  <c:v>78.334999999999994</c:v>
                </c:pt>
                <c:pt idx="55">
                  <c:v>74.179000000000002</c:v>
                </c:pt>
                <c:pt idx="56">
                  <c:v>74.710999999999999</c:v>
                </c:pt>
                <c:pt idx="57">
                  <c:v>71.537000000000006</c:v>
                </c:pt>
                <c:pt idx="58">
                  <c:v>69.483000000000004</c:v>
                </c:pt>
                <c:pt idx="59">
                  <c:v>76.021000000000001</c:v>
                </c:pt>
                <c:pt idx="60">
                  <c:v>76.971999999999994</c:v>
                </c:pt>
                <c:pt idx="61">
                  <c:v>81.777000000000001</c:v>
                </c:pt>
                <c:pt idx="62">
                  <c:v>79.05</c:v>
                </c:pt>
                <c:pt idx="63">
                  <c:v>81.656999999999996</c:v>
                </c:pt>
                <c:pt idx="64">
                  <c:v>80.352999999999994</c:v>
                </c:pt>
                <c:pt idx="65">
                  <c:v>76.765000000000001</c:v>
                </c:pt>
                <c:pt idx="66">
                  <c:v>78.462999999999994</c:v>
                </c:pt>
                <c:pt idx="67">
                  <c:v>77.256</c:v>
                </c:pt>
                <c:pt idx="68">
                  <c:v>82.757000000000005</c:v>
                </c:pt>
                <c:pt idx="69">
                  <c:v>82.667000000000002</c:v>
                </c:pt>
                <c:pt idx="70">
                  <c:v>85.545000000000002</c:v>
                </c:pt>
                <c:pt idx="71">
                  <c:v>86.852999999999994</c:v>
                </c:pt>
                <c:pt idx="72">
                  <c:v>86.852999999999994</c:v>
                </c:pt>
                <c:pt idx="73">
                  <c:v>85.998000000000005</c:v>
                </c:pt>
                <c:pt idx="74">
                  <c:v>88.644000000000005</c:v>
                </c:pt>
                <c:pt idx="75">
                  <c:v>86.721999999999994</c:v>
                </c:pt>
                <c:pt idx="76">
                  <c:v>87.227000000000004</c:v>
                </c:pt>
                <c:pt idx="77">
                  <c:v>89.596000000000004</c:v>
                </c:pt>
                <c:pt idx="78">
                  <c:v>88.03</c:v>
                </c:pt>
                <c:pt idx="79">
                  <c:v>85.295000000000002</c:v>
                </c:pt>
                <c:pt idx="80">
                  <c:v>87.281000000000006</c:v>
                </c:pt>
                <c:pt idx="81">
                  <c:v>87.251999999999995</c:v>
                </c:pt>
                <c:pt idx="82">
                  <c:v>88.477000000000004</c:v>
                </c:pt>
                <c:pt idx="83">
                  <c:v>89.876000000000005</c:v>
                </c:pt>
                <c:pt idx="84">
                  <c:v>89.388999999999996</c:v>
                </c:pt>
                <c:pt idx="85">
                  <c:v>91.813000000000002</c:v>
                </c:pt>
                <c:pt idx="86">
                  <c:v>90.923000000000002</c:v>
                </c:pt>
                <c:pt idx="87">
                  <c:v>88.364999999999995</c:v>
                </c:pt>
                <c:pt idx="88">
                  <c:v>88.801000000000002</c:v>
                </c:pt>
                <c:pt idx="89">
                  <c:v>89.656000000000006</c:v>
                </c:pt>
                <c:pt idx="90">
                  <c:v>89.103999999999999</c:v>
                </c:pt>
                <c:pt idx="91">
                  <c:v>90.239000000000004</c:v>
                </c:pt>
                <c:pt idx="92">
                  <c:v>91.802999999999997</c:v>
                </c:pt>
                <c:pt idx="93">
                  <c:v>91.84</c:v>
                </c:pt>
                <c:pt idx="94">
                  <c:v>89.97</c:v>
                </c:pt>
                <c:pt idx="95">
                  <c:v>88.36</c:v>
                </c:pt>
                <c:pt idx="96">
                  <c:v>89.408000000000001</c:v>
                </c:pt>
                <c:pt idx="97">
                  <c:v>89.783000000000001</c:v>
                </c:pt>
                <c:pt idx="98">
                  <c:v>92.616</c:v>
                </c:pt>
                <c:pt idx="99">
                  <c:v>91.685000000000002</c:v>
                </c:pt>
                <c:pt idx="100">
                  <c:v>93.236000000000004</c:v>
                </c:pt>
                <c:pt idx="101">
                  <c:v>92.542000000000002</c:v>
                </c:pt>
                <c:pt idx="102">
                  <c:v>92.816000000000003</c:v>
                </c:pt>
                <c:pt idx="103">
                  <c:v>92.816000000000003</c:v>
                </c:pt>
                <c:pt idx="104">
                  <c:v>93.959000000000003</c:v>
                </c:pt>
                <c:pt idx="105">
                  <c:v>95.33</c:v>
                </c:pt>
                <c:pt idx="106">
                  <c:v>95.144000000000005</c:v>
                </c:pt>
                <c:pt idx="107">
                  <c:v>95.652000000000001</c:v>
                </c:pt>
                <c:pt idx="108">
                  <c:v>96.081999999999994</c:v>
                </c:pt>
                <c:pt idx="109">
                  <c:v>96.861999999999995</c:v>
                </c:pt>
                <c:pt idx="110">
                  <c:v>98.179000000000002</c:v>
                </c:pt>
                <c:pt idx="111">
                  <c:v>97.763000000000005</c:v>
                </c:pt>
                <c:pt idx="112">
                  <c:v>100.223</c:v>
                </c:pt>
                <c:pt idx="113">
                  <c:v>101.435</c:v>
                </c:pt>
                <c:pt idx="114">
                  <c:v>100.66800000000001</c:v>
                </c:pt>
                <c:pt idx="115">
                  <c:v>100.255</c:v>
                </c:pt>
                <c:pt idx="116">
                  <c:v>94.427000000000007</c:v>
                </c:pt>
                <c:pt idx="117">
                  <c:v>95.646000000000001</c:v>
                </c:pt>
                <c:pt idx="118">
                  <c:v>96.56</c:v>
                </c:pt>
                <c:pt idx="119">
                  <c:v>98.367999999999995</c:v>
                </c:pt>
                <c:pt idx="120">
                  <c:v>98.063000000000002</c:v>
                </c:pt>
                <c:pt idx="121">
                  <c:v>98.165000000000006</c:v>
                </c:pt>
                <c:pt idx="122">
                  <c:v>97.676000000000002</c:v>
                </c:pt>
                <c:pt idx="123">
                  <c:v>98.32</c:v>
                </c:pt>
                <c:pt idx="124">
                  <c:v>98.718999999999994</c:v>
                </c:pt>
                <c:pt idx="125">
                  <c:v>96.168999999999997</c:v>
                </c:pt>
                <c:pt idx="126">
                  <c:v>97.266999999999996</c:v>
                </c:pt>
                <c:pt idx="127">
                  <c:v>94.938999999999993</c:v>
                </c:pt>
                <c:pt idx="128">
                  <c:v>96.301000000000002</c:v>
                </c:pt>
                <c:pt idx="129">
                  <c:v>97.834999999999994</c:v>
                </c:pt>
                <c:pt idx="130">
                  <c:v>98.382999999999996</c:v>
                </c:pt>
                <c:pt idx="131">
                  <c:v>98.864999999999995</c:v>
                </c:pt>
                <c:pt idx="132">
                  <c:v>98.864999999999995</c:v>
                </c:pt>
                <c:pt idx="133">
                  <c:v>100.491</c:v>
                </c:pt>
                <c:pt idx="134">
                  <c:v>99.471000000000004</c:v>
                </c:pt>
                <c:pt idx="135">
                  <c:v>100.31100000000001</c:v>
                </c:pt>
                <c:pt idx="136">
                  <c:v>99.844999999999999</c:v>
                </c:pt>
                <c:pt idx="137">
                  <c:v>100.89700000000001</c:v>
                </c:pt>
                <c:pt idx="138">
                  <c:v>99.808999999999997</c:v>
                </c:pt>
                <c:pt idx="139">
                  <c:v>101.16</c:v>
                </c:pt>
                <c:pt idx="140">
                  <c:v>102.1</c:v>
                </c:pt>
                <c:pt idx="141">
                  <c:v>101.735</c:v>
                </c:pt>
                <c:pt idx="142">
                  <c:v>102.08199999999999</c:v>
                </c:pt>
                <c:pt idx="143">
                  <c:v>103.07599999999999</c:v>
                </c:pt>
                <c:pt idx="144">
                  <c:v>103.163</c:v>
                </c:pt>
                <c:pt idx="145">
                  <c:v>103.75700000000001</c:v>
                </c:pt>
                <c:pt idx="146">
                  <c:v>102.414</c:v>
                </c:pt>
                <c:pt idx="147">
                  <c:v>101.714</c:v>
                </c:pt>
                <c:pt idx="148">
                  <c:v>102.584</c:v>
                </c:pt>
                <c:pt idx="149">
                  <c:v>101.85899999999999</c:v>
                </c:pt>
                <c:pt idx="150">
                  <c:v>103.18</c:v>
                </c:pt>
                <c:pt idx="151">
                  <c:v>102.86</c:v>
                </c:pt>
                <c:pt idx="152">
                  <c:v>103.643</c:v>
                </c:pt>
                <c:pt idx="153">
                  <c:v>104.449</c:v>
                </c:pt>
                <c:pt idx="154">
                  <c:v>104.809</c:v>
                </c:pt>
                <c:pt idx="155">
                  <c:v>105.488</c:v>
                </c:pt>
                <c:pt idx="156">
                  <c:v>106.117</c:v>
                </c:pt>
                <c:pt idx="157">
                  <c:v>106.1</c:v>
                </c:pt>
                <c:pt idx="158">
                  <c:v>106.288</c:v>
                </c:pt>
                <c:pt idx="159">
                  <c:v>105.40600000000001</c:v>
                </c:pt>
                <c:pt idx="160">
                  <c:v>106.967</c:v>
                </c:pt>
                <c:pt idx="161">
                  <c:v>106.875</c:v>
                </c:pt>
                <c:pt idx="162">
                  <c:v>106.851</c:v>
                </c:pt>
                <c:pt idx="163">
                  <c:v>107.31</c:v>
                </c:pt>
                <c:pt idx="164">
                  <c:v>107.60899999999999</c:v>
                </c:pt>
                <c:pt idx="165">
                  <c:v>107.124</c:v>
                </c:pt>
                <c:pt idx="166">
                  <c:v>107.544</c:v>
                </c:pt>
                <c:pt idx="167">
                  <c:v>107.93300000000001</c:v>
                </c:pt>
                <c:pt idx="168">
                  <c:v>108.93300000000001</c:v>
                </c:pt>
                <c:pt idx="169">
                  <c:v>109.331</c:v>
                </c:pt>
                <c:pt idx="170">
                  <c:v>110.517</c:v>
                </c:pt>
                <c:pt idx="171">
                  <c:v>110.71299999999999</c:v>
                </c:pt>
                <c:pt idx="172">
                  <c:v>111.449</c:v>
                </c:pt>
                <c:pt idx="173">
                  <c:v>111.42400000000001</c:v>
                </c:pt>
                <c:pt idx="174">
                  <c:v>112.378</c:v>
                </c:pt>
                <c:pt idx="175">
                  <c:v>113.94</c:v>
                </c:pt>
                <c:pt idx="176">
                  <c:v>109.786</c:v>
                </c:pt>
                <c:pt idx="177">
                  <c:v>108.834</c:v>
                </c:pt>
                <c:pt idx="178">
                  <c:v>108.834</c:v>
                </c:pt>
                <c:pt idx="179">
                  <c:v>105.60899999999999</c:v>
                </c:pt>
                <c:pt idx="180">
                  <c:v>107.843</c:v>
                </c:pt>
                <c:pt idx="181">
                  <c:v>106.005</c:v>
                </c:pt>
                <c:pt idx="182">
                  <c:v>106.033</c:v>
                </c:pt>
                <c:pt idx="183">
                  <c:v>107.583</c:v>
                </c:pt>
                <c:pt idx="184">
                  <c:v>108.248</c:v>
                </c:pt>
                <c:pt idx="185">
                  <c:v>107.724</c:v>
                </c:pt>
                <c:pt idx="186">
                  <c:v>106.76900000000001</c:v>
                </c:pt>
                <c:pt idx="187">
                  <c:v>105.69799999999999</c:v>
                </c:pt>
                <c:pt idx="188">
                  <c:v>104.63800000000001</c:v>
                </c:pt>
                <c:pt idx="189">
                  <c:v>105.68899999999999</c:v>
                </c:pt>
                <c:pt idx="190">
                  <c:v>103.121</c:v>
                </c:pt>
                <c:pt idx="191">
                  <c:v>103.399</c:v>
                </c:pt>
                <c:pt idx="192">
                  <c:v>105.164</c:v>
                </c:pt>
                <c:pt idx="193">
                  <c:v>106.873</c:v>
                </c:pt>
                <c:pt idx="194">
                  <c:v>106.399</c:v>
                </c:pt>
                <c:pt idx="195">
                  <c:v>107.267</c:v>
                </c:pt>
                <c:pt idx="196">
                  <c:v>107.999</c:v>
                </c:pt>
                <c:pt idx="197">
                  <c:v>106.91500000000001</c:v>
                </c:pt>
                <c:pt idx="198">
                  <c:v>108.872</c:v>
                </c:pt>
                <c:pt idx="199">
                  <c:v>107.395</c:v>
                </c:pt>
                <c:pt idx="200">
                  <c:v>109.27200000000001</c:v>
                </c:pt>
                <c:pt idx="201">
                  <c:v>110.149</c:v>
                </c:pt>
                <c:pt idx="202">
                  <c:v>111.142</c:v>
                </c:pt>
                <c:pt idx="203">
                  <c:v>112.941</c:v>
                </c:pt>
                <c:pt idx="204">
                  <c:v>112.345</c:v>
                </c:pt>
                <c:pt idx="205">
                  <c:v>111.636</c:v>
                </c:pt>
                <c:pt idx="206">
                  <c:v>111.46899999999999</c:v>
                </c:pt>
                <c:pt idx="207">
                  <c:v>111.444</c:v>
                </c:pt>
                <c:pt idx="208">
                  <c:v>109.67100000000001</c:v>
                </c:pt>
                <c:pt idx="209">
                  <c:v>110.11799999999999</c:v>
                </c:pt>
                <c:pt idx="210">
                  <c:v>109.842</c:v>
                </c:pt>
                <c:pt idx="211">
                  <c:v>110.40300000000001</c:v>
                </c:pt>
                <c:pt idx="212">
                  <c:v>110.78700000000001</c:v>
                </c:pt>
                <c:pt idx="213">
                  <c:v>108.758</c:v>
                </c:pt>
                <c:pt idx="214">
                  <c:v>108.477</c:v>
                </c:pt>
                <c:pt idx="215">
                  <c:v>104.712</c:v>
                </c:pt>
                <c:pt idx="216">
                  <c:v>105.93600000000001</c:v>
                </c:pt>
                <c:pt idx="217">
                  <c:v>104.476</c:v>
                </c:pt>
                <c:pt idx="218">
                  <c:v>105.73399999999999</c:v>
                </c:pt>
                <c:pt idx="219">
                  <c:v>107.673</c:v>
                </c:pt>
                <c:pt idx="220">
                  <c:v>110.167</c:v>
                </c:pt>
                <c:pt idx="221">
                  <c:v>112.40600000000001</c:v>
                </c:pt>
                <c:pt idx="222">
                  <c:v>112.45099999999999</c:v>
                </c:pt>
                <c:pt idx="223">
                  <c:v>113.377</c:v>
                </c:pt>
                <c:pt idx="224">
                  <c:v>113.122</c:v>
                </c:pt>
                <c:pt idx="225">
                  <c:v>114.108</c:v>
                </c:pt>
                <c:pt idx="226">
                  <c:v>113.06699999999999</c:v>
                </c:pt>
                <c:pt idx="227">
                  <c:v>114.524</c:v>
                </c:pt>
                <c:pt idx="228">
                  <c:v>115.81699999999999</c:v>
                </c:pt>
                <c:pt idx="229">
                  <c:v>115.444</c:v>
                </c:pt>
                <c:pt idx="230">
                  <c:v>114.292</c:v>
                </c:pt>
                <c:pt idx="231">
                  <c:v>114.864</c:v>
                </c:pt>
                <c:pt idx="232">
                  <c:v>114.158</c:v>
                </c:pt>
                <c:pt idx="233">
                  <c:v>114.88800000000001</c:v>
                </c:pt>
                <c:pt idx="234">
                  <c:v>116.673</c:v>
                </c:pt>
                <c:pt idx="235">
                  <c:v>116.642</c:v>
                </c:pt>
                <c:pt idx="236">
                  <c:v>116.642</c:v>
                </c:pt>
                <c:pt idx="237">
                  <c:v>117.036</c:v>
                </c:pt>
                <c:pt idx="238">
                  <c:v>116.56399999999999</c:v>
                </c:pt>
                <c:pt idx="239">
                  <c:v>117.777</c:v>
                </c:pt>
                <c:pt idx="240">
                  <c:v>117.913</c:v>
                </c:pt>
                <c:pt idx="241">
                  <c:v>117.986</c:v>
                </c:pt>
                <c:pt idx="242">
                  <c:v>119.047</c:v>
                </c:pt>
                <c:pt idx="243">
                  <c:v>118.973</c:v>
                </c:pt>
                <c:pt idx="244">
                  <c:v>119.386</c:v>
                </c:pt>
                <c:pt idx="245">
                  <c:v>118.19799999999999</c:v>
                </c:pt>
                <c:pt idx="246">
                  <c:v>118.27</c:v>
                </c:pt>
                <c:pt idx="247">
                  <c:v>118.11799999999999</c:v>
                </c:pt>
                <c:pt idx="248">
                  <c:v>117.776</c:v>
                </c:pt>
                <c:pt idx="249">
                  <c:v>119.279</c:v>
                </c:pt>
                <c:pt idx="250">
                  <c:v>119.494</c:v>
                </c:pt>
                <c:pt idx="251">
                  <c:v>120.35599999999999</c:v>
                </c:pt>
                <c:pt idx="252">
                  <c:v>120.096</c:v>
                </c:pt>
                <c:pt idx="253">
                  <c:v>119.682</c:v>
                </c:pt>
                <c:pt idx="254">
                  <c:v>119.611</c:v>
                </c:pt>
                <c:pt idx="255">
                  <c:v>119.59099999999999</c:v>
                </c:pt>
                <c:pt idx="256">
                  <c:v>119.98399999999999</c:v>
                </c:pt>
                <c:pt idx="257">
                  <c:v>119.98399999999999</c:v>
                </c:pt>
                <c:pt idx="258">
                  <c:v>120.791</c:v>
                </c:pt>
                <c:pt idx="259">
                  <c:v>120.485</c:v>
                </c:pt>
                <c:pt idx="260">
                  <c:v>120.693</c:v>
                </c:pt>
                <c:pt idx="261">
                  <c:v>121.371</c:v>
                </c:pt>
                <c:pt idx="262">
                  <c:v>121.371</c:v>
                </c:pt>
                <c:pt idx="263">
                  <c:v>119.59699999999999</c:v>
                </c:pt>
                <c:pt idx="264">
                  <c:v>120.486</c:v>
                </c:pt>
                <c:pt idx="265">
                  <c:v>121.074</c:v>
                </c:pt>
                <c:pt idx="266">
                  <c:v>123.035</c:v>
                </c:pt>
                <c:pt idx="267">
                  <c:v>123.745</c:v>
                </c:pt>
                <c:pt idx="268">
                  <c:v>122.962</c:v>
                </c:pt>
                <c:pt idx="269">
                  <c:v>123.10299999999999</c:v>
                </c:pt>
                <c:pt idx="270">
                  <c:v>123.349</c:v>
                </c:pt>
                <c:pt idx="271">
                  <c:v>122.89100000000001</c:v>
                </c:pt>
                <c:pt idx="272">
                  <c:v>122.008</c:v>
                </c:pt>
                <c:pt idx="273">
                  <c:v>122.008</c:v>
                </c:pt>
                <c:pt idx="274">
                  <c:v>123.014</c:v>
                </c:pt>
                <c:pt idx="275">
                  <c:v>124.741</c:v>
                </c:pt>
                <c:pt idx="276">
                  <c:v>124.774</c:v>
                </c:pt>
                <c:pt idx="277">
                  <c:v>124.43300000000001</c:v>
                </c:pt>
                <c:pt idx="278">
                  <c:v>124.846</c:v>
                </c:pt>
                <c:pt idx="279">
                  <c:v>124.492</c:v>
                </c:pt>
                <c:pt idx="280">
                  <c:v>121.20699999999999</c:v>
                </c:pt>
                <c:pt idx="281">
                  <c:v>122.54</c:v>
                </c:pt>
                <c:pt idx="282">
                  <c:v>120.245</c:v>
                </c:pt>
                <c:pt idx="283">
                  <c:v>122.238</c:v>
                </c:pt>
                <c:pt idx="284">
                  <c:v>124.05200000000001</c:v>
                </c:pt>
                <c:pt idx="285">
                  <c:v>124.114</c:v>
                </c:pt>
                <c:pt idx="286">
                  <c:v>125.52200000000001</c:v>
                </c:pt>
                <c:pt idx="287">
                  <c:v>126.121</c:v>
                </c:pt>
                <c:pt idx="288">
                  <c:v>127.05200000000001</c:v>
                </c:pt>
                <c:pt idx="289">
                  <c:v>126.99</c:v>
                </c:pt>
                <c:pt idx="290">
                  <c:v>126.988</c:v>
                </c:pt>
                <c:pt idx="291">
                  <c:v>127.30200000000001</c:v>
                </c:pt>
                <c:pt idx="292">
                  <c:v>127.928</c:v>
                </c:pt>
                <c:pt idx="293">
                  <c:v>127.928</c:v>
                </c:pt>
                <c:pt idx="294">
                  <c:v>127.78700000000001</c:v>
                </c:pt>
                <c:pt idx="295">
                  <c:v>127.64700000000001</c:v>
                </c:pt>
                <c:pt idx="296">
                  <c:v>127.09099999999999</c:v>
                </c:pt>
                <c:pt idx="297">
                  <c:v>126.974</c:v>
                </c:pt>
                <c:pt idx="298">
                  <c:v>125.691</c:v>
                </c:pt>
                <c:pt idx="299">
                  <c:v>125.767</c:v>
                </c:pt>
                <c:pt idx="300">
                  <c:v>127.039</c:v>
                </c:pt>
                <c:pt idx="301">
                  <c:v>123.81699999999999</c:v>
                </c:pt>
                <c:pt idx="302">
                  <c:v>123.386</c:v>
                </c:pt>
                <c:pt idx="303">
                  <c:v>126.404</c:v>
                </c:pt>
                <c:pt idx="304">
                  <c:v>125.26900000000001</c:v>
                </c:pt>
                <c:pt idx="305">
                  <c:v>123.33499999999999</c:v>
                </c:pt>
                <c:pt idx="306">
                  <c:v>121.526</c:v>
                </c:pt>
                <c:pt idx="307">
                  <c:v>123.783</c:v>
                </c:pt>
                <c:pt idx="308">
                  <c:v>122.886</c:v>
                </c:pt>
                <c:pt idx="309">
                  <c:v>124.938</c:v>
                </c:pt>
                <c:pt idx="310">
                  <c:v>125.642</c:v>
                </c:pt>
                <c:pt idx="311">
                  <c:v>127.193</c:v>
                </c:pt>
                <c:pt idx="312">
                  <c:v>127.29</c:v>
                </c:pt>
                <c:pt idx="313">
                  <c:v>128.215</c:v>
                </c:pt>
                <c:pt idx="314">
                  <c:v>127.968</c:v>
                </c:pt>
                <c:pt idx="315">
                  <c:v>128.31899999999999</c:v>
                </c:pt>
                <c:pt idx="316">
                  <c:v>126.20399999999999</c:v>
                </c:pt>
                <c:pt idx="317">
                  <c:v>126.24</c:v>
                </c:pt>
                <c:pt idx="318">
                  <c:v>127.19</c:v>
                </c:pt>
                <c:pt idx="319">
                  <c:v>126.18899999999999</c:v>
                </c:pt>
                <c:pt idx="320">
                  <c:v>125.29900000000001</c:v>
                </c:pt>
                <c:pt idx="321">
                  <c:v>125.90600000000001</c:v>
                </c:pt>
                <c:pt idx="322">
                  <c:v>127.956</c:v>
                </c:pt>
                <c:pt idx="323">
                  <c:v>127.736</c:v>
                </c:pt>
                <c:pt idx="324">
                  <c:v>127.386</c:v>
                </c:pt>
                <c:pt idx="325">
                  <c:v>128.02699999999999</c:v>
                </c:pt>
                <c:pt idx="326">
                  <c:v>129.60300000000001</c:v>
                </c:pt>
                <c:pt idx="327">
                  <c:v>129.60300000000001</c:v>
                </c:pt>
                <c:pt idx="328">
                  <c:v>131.37</c:v>
                </c:pt>
                <c:pt idx="329">
                  <c:v>131.37700000000001</c:v>
                </c:pt>
                <c:pt idx="330">
                  <c:v>131.52500000000001</c:v>
                </c:pt>
                <c:pt idx="331">
                  <c:v>132.23699999999999</c:v>
                </c:pt>
                <c:pt idx="332">
                  <c:v>133.21899999999999</c:v>
                </c:pt>
                <c:pt idx="333">
                  <c:v>133.21100000000001</c:v>
                </c:pt>
                <c:pt idx="334">
                  <c:v>133.80099999999999</c:v>
                </c:pt>
                <c:pt idx="335">
                  <c:v>133.20099999999999</c:v>
                </c:pt>
                <c:pt idx="336">
                  <c:v>134.76599999999999</c:v>
                </c:pt>
                <c:pt idx="337">
                  <c:v>135.15700000000001</c:v>
                </c:pt>
                <c:pt idx="338">
                  <c:v>134.37200000000001</c:v>
                </c:pt>
                <c:pt idx="339">
                  <c:v>133.452</c:v>
                </c:pt>
                <c:pt idx="340">
                  <c:v>134.69</c:v>
                </c:pt>
                <c:pt idx="341">
                  <c:v>133.559</c:v>
                </c:pt>
                <c:pt idx="342">
                  <c:v>135.07900000000001</c:v>
                </c:pt>
                <c:pt idx="343">
                  <c:v>135.40299999999999</c:v>
                </c:pt>
                <c:pt idx="344">
                  <c:v>135.35</c:v>
                </c:pt>
                <c:pt idx="345">
                  <c:v>135.20400000000001</c:v>
                </c:pt>
                <c:pt idx="346">
                  <c:v>135.98699999999999</c:v>
                </c:pt>
                <c:pt idx="347">
                  <c:v>134.995</c:v>
                </c:pt>
                <c:pt idx="348">
                  <c:v>135.249</c:v>
                </c:pt>
                <c:pt idx="349">
                  <c:v>134.18799999999999</c:v>
                </c:pt>
                <c:pt idx="350">
                  <c:v>134.16900000000001</c:v>
                </c:pt>
                <c:pt idx="351">
                  <c:v>135.078</c:v>
                </c:pt>
                <c:pt idx="352">
                  <c:v>136.13900000000001</c:v>
                </c:pt>
                <c:pt idx="353">
                  <c:v>134.60499999999999</c:v>
                </c:pt>
                <c:pt idx="354">
                  <c:v>133.589</c:v>
                </c:pt>
                <c:pt idx="355">
                  <c:v>130.65199999999999</c:v>
                </c:pt>
                <c:pt idx="356">
                  <c:v>132.15899999999999</c:v>
                </c:pt>
                <c:pt idx="357">
                  <c:v>134.23699999999999</c:v>
                </c:pt>
                <c:pt idx="358">
                  <c:v>133.84899999999999</c:v>
                </c:pt>
                <c:pt idx="359">
                  <c:v>132.822</c:v>
                </c:pt>
                <c:pt idx="360">
                  <c:v>132.482</c:v>
                </c:pt>
                <c:pt idx="361">
                  <c:v>134.04499999999999</c:v>
                </c:pt>
                <c:pt idx="362">
                  <c:v>133.922</c:v>
                </c:pt>
                <c:pt idx="363">
                  <c:v>135.29599999999999</c:v>
                </c:pt>
                <c:pt idx="364">
                  <c:v>135.02199999999999</c:v>
                </c:pt>
                <c:pt idx="365">
                  <c:v>135.33199999999999</c:v>
                </c:pt>
                <c:pt idx="366">
                  <c:v>135.48500000000001</c:v>
                </c:pt>
                <c:pt idx="367">
                  <c:v>135.64400000000001</c:v>
                </c:pt>
                <c:pt idx="368">
                  <c:v>135.64400000000001</c:v>
                </c:pt>
                <c:pt idx="369">
                  <c:v>135.55199999999999</c:v>
                </c:pt>
                <c:pt idx="370">
                  <c:v>135.74799999999999</c:v>
                </c:pt>
                <c:pt idx="371">
                  <c:v>135.173</c:v>
                </c:pt>
                <c:pt idx="372">
                  <c:v>136.43799999999999</c:v>
                </c:pt>
                <c:pt idx="373">
                  <c:v>136.45099999999999</c:v>
                </c:pt>
                <c:pt idx="374">
                  <c:v>136.494</c:v>
                </c:pt>
                <c:pt idx="375">
                  <c:v>136.23500000000001</c:v>
                </c:pt>
                <c:pt idx="376">
                  <c:v>136.971</c:v>
                </c:pt>
                <c:pt idx="377">
                  <c:v>137.31200000000001</c:v>
                </c:pt>
                <c:pt idx="378">
                  <c:v>137.654</c:v>
                </c:pt>
                <c:pt idx="379">
                  <c:v>137.27799999999999</c:v>
                </c:pt>
                <c:pt idx="380">
                  <c:v>136.58500000000001</c:v>
                </c:pt>
                <c:pt idx="381">
                  <c:v>136.72399999999999</c:v>
                </c:pt>
                <c:pt idx="382">
                  <c:v>135.04900000000001</c:v>
                </c:pt>
                <c:pt idx="383">
                  <c:v>136.85599999999999</c:v>
                </c:pt>
                <c:pt idx="384">
                  <c:v>137.66200000000001</c:v>
                </c:pt>
                <c:pt idx="385">
                  <c:v>137.56700000000001</c:v>
                </c:pt>
                <c:pt idx="386">
                  <c:v>138.40700000000001</c:v>
                </c:pt>
                <c:pt idx="387">
                  <c:v>138.86000000000001</c:v>
                </c:pt>
                <c:pt idx="388">
                  <c:v>139.267</c:v>
                </c:pt>
                <c:pt idx="389">
                  <c:v>139.34800000000001</c:v>
                </c:pt>
                <c:pt idx="390">
                  <c:v>139.42099999999999</c:v>
                </c:pt>
                <c:pt idx="391">
                  <c:v>140.072</c:v>
                </c:pt>
                <c:pt idx="392">
                  <c:v>141.12</c:v>
                </c:pt>
                <c:pt idx="393">
                  <c:v>141.12</c:v>
                </c:pt>
                <c:pt idx="394">
                  <c:v>140.96199999999999</c:v>
                </c:pt>
                <c:pt idx="395">
                  <c:v>141.35400000000001</c:v>
                </c:pt>
                <c:pt idx="396">
                  <c:v>140.15</c:v>
                </c:pt>
                <c:pt idx="397">
                  <c:v>141.74199999999999</c:v>
                </c:pt>
                <c:pt idx="398">
                  <c:v>142.148</c:v>
                </c:pt>
                <c:pt idx="399">
                  <c:v>141.589</c:v>
                </c:pt>
                <c:pt idx="400">
                  <c:v>141.64699999999999</c:v>
                </c:pt>
                <c:pt idx="401">
                  <c:v>141.20099999999999</c:v>
                </c:pt>
                <c:pt idx="402">
                  <c:v>140.24199999999999</c:v>
                </c:pt>
                <c:pt idx="403">
                  <c:v>138.16300000000001</c:v>
                </c:pt>
                <c:pt idx="404">
                  <c:v>140.339</c:v>
                </c:pt>
                <c:pt idx="405">
                  <c:v>141.48099999999999</c:v>
                </c:pt>
                <c:pt idx="406">
                  <c:v>141.827</c:v>
                </c:pt>
                <c:pt idx="407">
                  <c:v>143.34700000000001</c:v>
                </c:pt>
                <c:pt idx="408">
                  <c:v>143.60300000000001</c:v>
                </c:pt>
                <c:pt idx="409">
                  <c:v>142.87799999999999</c:v>
                </c:pt>
                <c:pt idx="410">
                  <c:v>142.95500000000001</c:v>
                </c:pt>
                <c:pt idx="411">
                  <c:v>143.53700000000001</c:v>
                </c:pt>
                <c:pt idx="412">
                  <c:v>142.71799999999999</c:v>
                </c:pt>
                <c:pt idx="413">
                  <c:v>142.51300000000001</c:v>
                </c:pt>
                <c:pt idx="414">
                  <c:v>143.61000000000001</c:v>
                </c:pt>
                <c:pt idx="415">
                  <c:v>143.065</c:v>
                </c:pt>
                <c:pt idx="416">
                  <c:v>143.965</c:v>
                </c:pt>
                <c:pt idx="417">
                  <c:v>144.07499999999999</c:v>
                </c:pt>
                <c:pt idx="418">
                  <c:v>144.005</c:v>
                </c:pt>
                <c:pt idx="419">
                  <c:v>144.04900000000001</c:v>
                </c:pt>
                <c:pt idx="420">
                  <c:v>144.34</c:v>
                </c:pt>
                <c:pt idx="421">
                  <c:v>144.81800000000001</c:v>
                </c:pt>
                <c:pt idx="422">
                  <c:v>145.03899999999999</c:v>
                </c:pt>
                <c:pt idx="423">
                  <c:v>145.30500000000001</c:v>
                </c:pt>
                <c:pt idx="424">
                  <c:v>144.30799999999999</c:v>
                </c:pt>
                <c:pt idx="425">
                  <c:v>142.80799999999999</c:v>
                </c:pt>
                <c:pt idx="426">
                  <c:v>142.94</c:v>
                </c:pt>
                <c:pt idx="427">
                  <c:v>144.14099999999999</c:v>
                </c:pt>
                <c:pt idx="428">
                  <c:v>145.43199999999999</c:v>
                </c:pt>
                <c:pt idx="429">
                  <c:v>145.73400000000001</c:v>
                </c:pt>
                <c:pt idx="430">
                  <c:v>146.08000000000001</c:v>
                </c:pt>
                <c:pt idx="431">
                  <c:v>145.233</c:v>
                </c:pt>
                <c:pt idx="432">
                  <c:v>146.52500000000001</c:v>
                </c:pt>
                <c:pt idx="433">
                  <c:v>147.18899999999999</c:v>
                </c:pt>
                <c:pt idx="434">
                  <c:v>146.929</c:v>
                </c:pt>
                <c:pt idx="435">
                  <c:v>147.03800000000001</c:v>
                </c:pt>
                <c:pt idx="436">
                  <c:v>147.47900000000001</c:v>
                </c:pt>
                <c:pt idx="437">
                  <c:v>147.50299999999999</c:v>
                </c:pt>
                <c:pt idx="438">
                  <c:v>147.50299999999999</c:v>
                </c:pt>
                <c:pt idx="439">
                  <c:v>146.98599999999999</c:v>
                </c:pt>
                <c:pt idx="440">
                  <c:v>146.72499999999999</c:v>
                </c:pt>
                <c:pt idx="441">
                  <c:v>146.11099999999999</c:v>
                </c:pt>
                <c:pt idx="442">
                  <c:v>144.988</c:v>
                </c:pt>
                <c:pt idx="443">
                  <c:v>145.23099999999999</c:v>
                </c:pt>
                <c:pt idx="444">
                  <c:v>144.43899999999999</c:v>
                </c:pt>
                <c:pt idx="445">
                  <c:v>145.65199999999999</c:v>
                </c:pt>
                <c:pt idx="446">
                  <c:v>145.52099999999999</c:v>
                </c:pt>
                <c:pt idx="447">
                  <c:v>144.27099999999999</c:v>
                </c:pt>
                <c:pt idx="448">
                  <c:v>141.751</c:v>
                </c:pt>
                <c:pt idx="449">
                  <c:v>141.73400000000001</c:v>
                </c:pt>
                <c:pt idx="450">
                  <c:v>143.09299999999999</c:v>
                </c:pt>
                <c:pt idx="451">
                  <c:v>144.78399999999999</c:v>
                </c:pt>
                <c:pt idx="452">
                  <c:v>144.93899999999999</c:v>
                </c:pt>
                <c:pt idx="453">
                  <c:v>144.429</c:v>
                </c:pt>
                <c:pt idx="454">
                  <c:v>141.35400000000001</c:v>
                </c:pt>
                <c:pt idx="455">
                  <c:v>141.50700000000001</c:v>
                </c:pt>
                <c:pt idx="456">
                  <c:v>139.99199999999999</c:v>
                </c:pt>
                <c:pt idx="457">
                  <c:v>141.542</c:v>
                </c:pt>
                <c:pt idx="458">
                  <c:v>139.565</c:v>
                </c:pt>
                <c:pt idx="459">
                  <c:v>141.07900000000001</c:v>
                </c:pt>
                <c:pt idx="460">
                  <c:v>141.71100000000001</c:v>
                </c:pt>
                <c:pt idx="461">
                  <c:v>142.999</c:v>
                </c:pt>
                <c:pt idx="462">
                  <c:v>142.66399999999999</c:v>
                </c:pt>
                <c:pt idx="463">
                  <c:v>141.68700000000001</c:v>
                </c:pt>
                <c:pt idx="464">
                  <c:v>141.46700000000001</c:v>
                </c:pt>
                <c:pt idx="465">
                  <c:v>142.06800000000001</c:v>
                </c:pt>
                <c:pt idx="466">
                  <c:v>144.48500000000001</c:v>
                </c:pt>
                <c:pt idx="467">
                  <c:v>145.52500000000001</c:v>
                </c:pt>
                <c:pt idx="468">
                  <c:v>146.084</c:v>
                </c:pt>
                <c:pt idx="469">
                  <c:v>147.173</c:v>
                </c:pt>
                <c:pt idx="470">
                  <c:v>147.70099999999999</c:v>
                </c:pt>
                <c:pt idx="471">
                  <c:v>148.22900000000001</c:v>
                </c:pt>
                <c:pt idx="472">
                  <c:v>147.93600000000001</c:v>
                </c:pt>
                <c:pt idx="473">
                  <c:v>148.63900000000001</c:v>
                </c:pt>
                <c:pt idx="474">
                  <c:v>148.874</c:v>
                </c:pt>
                <c:pt idx="475">
                  <c:v>147.988</c:v>
                </c:pt>
                <c:pt idx="476">
                  <c:v>149.46899999999999</c:v>
                </c:pt>
                <c:pt idx="477">
                  <c:v>149.756</c:v>
                </c:pt>
                <c:pt idx="478">
                  <c:v>150.05000000000001</c:v>
                </c:pt>
                <c:pt idx="479">
                  <c:v>150.571</c:v>
                </c:pt>
                <c:pt idx="480">
                  <c:v>151.536</c:v>
                </c:pt>
                <c:pt idx="481">
                  <c:v>152.17599999999999</c:v>
                </c:pt>
                <c:pt idx="482">
                  <c:v>152.64599999999999</c:v>
                </c:pt>
                <c:pt idx="483">
                  <c:v>152.875</c:v>
                </c:pt>
                <c:pt idx="484">
                  <c:v>152.41800000000001</c:v>
                </c:pt>
                <c:pt idx="485">
                  <c:v>151.03299999999999</c:v>
                </c:pt>
                <c:pt idx="486">
                  <c:v>151.14400000000001</c:v>
                </c:pt>
                <c:pt idx="487">
                  <c:v>152.334</c:v>
                </c:pt>
                <c:pt idx="488">
                  <c:v>152.33699999999999</c:v>
                </c:pt>
                <c:pt idx="489">
                  <c:v>152.995</c:v>
                </c:pt>
                <c:pt idx="490">
                  <c:v>152.56</c:v>
                </c:pt>
                <c:pt idx="491">
                  <c:v>153.005</c:v>
                </c:pt>
                <c:pt idx="492">
                  <c:v>152.73500000000001</c:v>
                </c:pt>
                <c:pt idx="493">
                  <c:v>151.99199999999999</c:v>
                </c:pt>
                <c:pt idx="494">
                  <c:v>152.126</c:v>
                </c:pt>
                <c:pt idx="495">
                  <c:v>152.571</c:v>
                </c:pt>
                <c:pt idx="496">
                  <c:v>152.571</c:v>
                </c:pt>
                <c:pt idx="497">
                  <c:v>149.24100000000001</c:v>
                </c:pt>
                <c:pt idx="498">
                  <c:v>151.14699999999999</c:v>
                </c:pt>
                <c:pt idx="499">
                  <c:v>148.24799999999999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5-4722-9648-FD7AC1F550D5}"/>
            </c:ext>
          </c:extLst>
        </c:ser>
        <c:ser>
          <c:idx val="1"/>
          <c:order val="1"/>
          <c:tx>
            <c:strRef>
              <c:f>'1.4'!$C$7</c:f>
              <c:strCache>
                <c:ptCount val="1"/>
                <c:pt idx="0">
                  <c:v>Europe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'1.4'!$C$8:$C$507</c:f>
              <c:numCache>
                <c:formatCode>0.00</c:formatCode>
                <c:ptCount val="500"/>
                <c:pt idx="0">
                  <c:v>100</c:v>
                </c:pt>
                <c:pt idx="1">
                  <c:v>100.94799999999999</c:v>
                </c:pt>
                <c:pt idx="2">
                  <c:v>100.818</c:v>
                </c:pt>
                <c:pt idx="3">
                  <c:v>100.367</c:v>
                </c:pt>
                <c:pt idx="4">
                  <c:v>100.53400000000001</c:v>
                </c:pt>
                <c:pt idx="5">
                  <c:v>100.648</c:v>
                </c:pt>
                <c:pt idx="6">
                  <c:v>101.005</c:v>
                </c:pt>
                <c:pt idx="7">
                  <c:v>100.904</c:v>
                </c:pt>
                <c:pt idx="8">
                  <c:v>100.929</c:v>
                </c:pt>
                <c:pt idx="9">
                  <c:v>101.054</c:v>
                </c:pt>
                <c:pt idx="10">
                  <c:v>101.134</c:v>
                </c:pt>
                <c:pt idx="11">
                  <c:v>101.23399999999999</c:v>
                </c:pt>
                <c:pt idx="12">
                  <c:v>102.146</c:v>
                </c:pt>
                <c:pt idx="13">
                  <c:v>102.063</c:v>
                </c:pt>
                <c:pt idx="14">
                  <c:v>101.813</c:v>
                </c:pt>
                <c:pt idx="15">
                  <c:v>101.502</c:v>
                </c:pt>
                <c:pt idx="16">
                  <c:v>100.73399999999999</c:v>
                </c:pt>
                <c:pt idx="17">
                  <c:v>101.631</c:v>
                </c:pt>
                <c:pt idx="18">
                  <c:v>99.337000000000003</c:v>
                </c:pt>
                <c:pt idx="19">
                  <c:v>100.325</c:v>
                </c:pt>
                <c:pt idx="20">
                  <c:v>100.697</c:v>
                </c:pt>
                <c:pt idx="21">
                  <c:v>99.558999999999997</c:v>
                </c:pt>
                <c:pt idx="22">
                  <c:v>98.405000000000001</c:v>
                </c:pt>
                <c:pt idx="23">
                  <c:v>98.855999999999995</c:v>
                </c:pt>
                <c:pt idx="24">
                  <c:v>100.383</c:v>
                </c:pt>
                <c:pt idx="25">
                  <c:v>101.58799999999999</c:v>
                </c:pt>
                <c:pt idx="26">
                  <c:v>102.13200000000001</c:v>
                </c:pt>
                <c:pt idx="27">
                  <c:v>101.81100000000001</c:v>
                </c:pt>
                <c:pt idx="28">
                  <c:v>101.752</c:v>
                </c:pt>
                <c:pt idx="29">
                  <c:v>102.54900000000001</c:v>
                </c:pt>
                <c:pt idx="30">
                  <c:v>103.03100000000001</c:v>
                </c:pt>
                <c:pt idx="31">
                  <c:v>102.69</c:v>
                </c:pt>
                <c:pt idx="32">
                  <c:v>102.628</c:v>
                </c:pt>
                <c:pt idx="33">
                  <c:v>102.919</c:v>
                </c:pt>
                <c:pt idx="34">
                  <c:v>102.461</c:v>
                </c:pt>
                <c:pt idx="35">
                  <c:v>103.39400000000001</c:v>
                </c:pt>
                <c:pt idx="36">
                  <c:v>102.726</c:v>
                </c:pt>
                <c:pt idx="37">
                  <c:v>102.133</c:v>
                </c:pt>
                <c:pt idx="38">
                  <c:v>98.373000000000005</c:v>
                </c:pt>
                <c:pt idx="39">
                  <c:v>96.503</c:v>
                </c:pt>
                <c:pt idx="40">
                  <c:v>96.734999999999999</c:v>
                </c:pt>
                <c:pt idx="41">
                  <c:v>93.634</c:v>
                </c:pt>
                <c:pt idx="42">
                  <c:v>90.53</c:v>
                </c:pt>
                <c:pt idx="43">
                  <c:v>91.093999999999994</c:v>
                </c:pt>
                <c:pt idx="44">
                  <c:v>92.200999999999993</c:v>
                </c:pt>
                <c:pt idx="45">
                  <c:v>93.448999999999998</c:v>
                </c:pt>
                <c:pt idx="46">
                  <c:v>92.061999999999998</c:v>
                </c:pt>
                <c:pt idx="47">
                  <c:v>88.698999999999998</c:v>
                </c:pt>
                <c:pt idx="48">
                  <c:v>82.176000000000002</c:v>
                </c:pt>
                <c:pt idx="49">
                  <c:v>81.415999999999997</c:v>
                </c:pt>
                <c:pt idx="50">
                  <c:v>80.724999999999994</c:v>
                </c:pt>
                <c:pt idx="51">
                  <c:v>71.617000000000004</c:v>
                </c:pt>
                <c:pt idx="52">
                  <c:v>72.816999999999993</c:v>
                </c:pt>
                <c:pt idx="53">
                  <c:v>69.653999999999996</c:v>
                </c:pt>
                <c:pt idx="54">
                  <c:v>71.513000000000005</c:v>
                </c:pt>
                <c:pt idx="55">
                  <c:v>68.834000000000003</c:v>
                </c:pt>
                <c:pt idx="56">
                  <c:v>70.968000000000004</c:v>
                </c:pt>
                <c:pt idx="57">
                  <c:v>72.028000000000006</c:v>
                </c:pt>
                <c:pt idx="58">
                  <c:v>69.489000000000004</c:v>
                </c:pt>
                <c:pt idx="59">
                  <c:v>75.022000000000006</c:v>
                </c:pt>
                <c:pt idx="60">
                  <c:v>77.501000000000005</c:v>
                </c:pt>
                <c:pt idx="61">
                  <c:v>79.209999999999994</c:v>
                </c:pt>
                <c:pt idx="62">
                  <c:v>76.22</c:v>
                </c:pt>
                <c:pt idx="63">
                  <c:v>77.194000000000003</c:v>
                </c:pt>
                <c:pt idx="64">
                  <c:v>78.305999999999997</c:v>
                </c:pt>
                <c:pt idx="65">
                  <c:v>75.936999999999998</c:v>
                </c:pt>
                <c:pt idx="66">
                  <c:v>76.236000000000004</c:v>
                </c:pt>
                <c:pt idx="67">
                  <c:v>75.600999999999999</c:v>
                </c:pt>
                <c:pt idx="68">
                  <c:v>78.326999999999998</c:v>
                </c:pt>
                <c:pt idx="69">
                  <c:v>79.805000000000007</c:v>
                </c:pt>
                <c:pt idx="70">
                  <c:v>79.602999999999994</c:v>
                </c:pt>
                <c:pt idx="71">
                  <c:v>80.793999999999997</c:v>
                </c:pt>
                <c:pt idx="72">
                  <c:v>80.793999999999997</c:v>
                </c:pt>
                <c:pt idx="73">
                  <c:v>80.786000000000001</c:v>
                </c:pt>
                <c:pt idx="74">
                  <c:v>81.14</c:v>
                </c:pt>
                <c:pt idx="75">
                  <c:v>78.543999999999997</c:v>
                </c:pt>
                <c:pt idx="76">
                  <c:v>78.954999999999998</c:v>
                </c:pt>
                <c:pt idx="77">
                  <c:v>80.992000000000004</c:v>
                </c:pt>
                <c:pt idx="78">
                  <c:v>81.56</c:v>
                </c:pt>
                <c:pt idx="79">
                  <c:v>79.087000000000003</c:v>
                </c:pt>
                <c:pt idx="80">
                  <c:v>80.438999999999993</c:v>
                </c:pt>
                <c:pt idx="81">
                  <c:v>81.06</c:v>
                </c:pt>
                <c:pt idx="82">
                  <c:v>80.251000000000005</c:v>
                </c:pt>
                <c:pt idx="83">
                  <c:v>81.813000000000002</c:v>
                </c:pt>
                <c:pt idx="84">
                  <c:v>83.064999999999998</c:v>
                </c:pt>
                <c:pt idx="85">
                  <c:v>84.602999999999994</c:v>
                </c:pt>
                <c:pt idx="86">
                  <c:v>82.677000000000007</c:v>
                </c:pt>
                <c:pt idx="87">
                  <c:v>82.165999999999997</c:v>
                </c:pt>
                <c:pt idx="88">
                  <c:v>80.093000000000004</c:v>
                </c:pt>
                <c:pt idx="89">
                  <c:v>81.644999999999996</c:v>
                </c:pt>
                <c:pt idx="90">
                  <c:v>81.376999999999995</c:v>
                </c:pt>
                <c:pt idx="91">
                  <c:v>82.397000000000006</c:v>
                </c:pt>
                <c:pt idx="92">
                  <c:v>83.013999999999996</c:v>
                </c:pt>
                <c:pt idx="93">
                  <c:v>82.775999999999996</c:v>
                </c:pt>
                <c:pt idx="94">
                  <c:v>83.125</c:v>
                </c:pt>
                <c:pt idx="95">
                  <c:v>81.590999999999994</c:v>
                </c:pt>
                <c:pt idx="96">
                  <c:v>79.885000000000005</c:v>
                </c:pt>
                <c:pt idx="97">
                  <c:v>80.394999999999996</c:v>
                </c:pt>
                <c:pt idx="98">
                  <c:v>83.673000000000002</c:v>
                </c:pt>
                <c:pt idx="99">
                  <c:v>83.272999999999996</c:v>
                </c:pt>
                <c:pt idx="100">
                  <c:v>84.093999999999994</c:v>
                </c:pt>
                <c:pt idx="101">
                  <c:v>83.503</c:v>
                </c:pt>
                <c:pt idx="102">
                  <c:v>83.343999999999994</c:v>
                </c:pt>
                <c:pt idx="103">
                  <c:v>84.524000000000001</c:v>
                </c:pt>
                <c:pt idx="104">
                  <c:v>85.399000000000001</c:v>
                </c:pt>
                <c:pt idx="105">
                  <c:v>85.95</c:v>
                </c:pt>
                <c:pt idx="106">
                  <c:v>87.275000000000006</c:v>
                </c:pt>
                <c:pt idx="107">
                  <c:v>85.983000000000004</c:v>
                </c:pt>
                <c:pt idx="108">
                  <c:v>86.745999999999995</c:v>
                </c:pt>
                <c:pt idx="109">
                  <c:v>88.12</c:v>
                </c:pt>
                <c:pt idx="110">
                  <c:v>90.45</c:v>
                </c:pt>
                <c:pt idx="111">
                  <c:v>90.061999999999998</c:v>
                </c:pt>
                <c:pt idx="112">
                  <c:v>92.045000000000002</c:v>
                </c:pt>
                <c:pt idx="113">
                  <c:v>91.751000000000005</c:v>
                </c:pt>
                <c:pt idx="114">
                  <c:v>90.679000000000002</c:v>
                </c:pt>
                <c:pt idx="115">
                  <c:v>90.305000000000007</c:v>
                </c:pt>
                <c:pt idx="116">
                  <c:v>86.811999999999998</c:v>
                </c:pt>
                <c:pt idx="117">
                  <c:v>87.018000000000001</c:v>
                </c:pt>
                <c:pt idx="118">
                  <c:v>86.786000000000001</c:v>
                </c:pt>
                <c:pt idx="119">
                  <c:v>89.186999999999998</c:v>
                </c:pt>
                <c:pt idx="120">
                  <c:v>89.850999999999999</c:v>
                </c:pt>
                <c:pt idx="121">
                  <c:v>89.394000000000005</c:v>
                </c:pt>
                <c:pt idx="122">
                  <c:v>89.97</c:v>
                </c:pt>
                <c:pt idx="123">
                  <c:v>89.319000000000003</c:v>
                </c:pt>
                <c:pt idx="124">
                  <c:v>90.525999999999996</c:v>
                </c:pt>
                <c:pt idx="125">
                  <c:v>88.007999999999996</c:v>
                </c:pt>
                <c:pt idx="126">
                  <c:v>88.581000000000003</c:v>
                </c:pt>
                <c:pt idx="127">
                  <c:v>88.334999999999994</c:v>
                </c:pt>
                <c:pt idx="128">
                  <c:v>88.953000000000003</c:v>
                </c:pt>
                <c:pt idx="129">
                  <c:v>88.8</c:v>
                </c:pt>
                <c:pt idx="130">
                  <c:v>88.873999999999995</c:v>
                </c:pt>
                <c:pt idx="131">
                  <c:v>90.537000000000006</c:v>
                </c:pt>
                <c:pt idx="132">
                  <c:v>89.831999999999994</c:v>
                </c:pt>
                <c:pt idx="133">
                  <c:v>91.343000000000004</c:v>
                </c:pt>
                <c:pt idx="134">
                  <c:v>90.596999999999994</c:v>
                </c:pt>
                <c:pt idx="135">
                  <c:v>90.072000000000003</c:v>
                </c:pt>
                <c:pt idx="136">
                  <c:v>89.275999999999996</c:v>
                </c:pt>
                <c:pt idx="137">
                  <c:v>90.046999999999997</c:v>
                </c:pt>
                <c:pt idx="138">
                  <c:v>91.206999999999994</c:v>
                </c:pt>
                <c:pt idx="139">
                  <c:v>90.713999999999999</c:v>
                </c:pt>
                <c:pt idx="140">
                  <c:v>92.234999999999999</c:v>
                </c:pt>
                <c:pt idx="141">
                  <c:v>91.872</c:v>
                </c:pt>
                <c:pt idx="142">
                  <c:v>92.03</c:v>
                </c:pt>
                <c:pt idx="143">
                  <c:v>92.52</c:v>
                </c:pt>
                <c:pt idx="144">
                  <c:v>92.697000000000003</c:v>
                </c:pt>
                <c:pt idx="145">
                  <c:v>92.102000000000004</c:v>
                </c:pt>
                <c:pt idx="146">
                  <c:v>92.088999999999999</c:v>
                </c:pt>
                <c:pt idx="147">
                  <c:v>90.521000000000001</c:v>
                </c:pt>
                <c:pt idx="148">
                  <c:v>90.433000000000007</c:v>
                </c:pt>
                <c:pt idx="149">
                  <c:v>90.539000000000001</c:v>
                </c:pt>
                <c:pt idx="150">
                  <c:v>90.563999999999993</c:v>
                </c:pt>
                <c:pt idx="151">
                  <c:v>88.495000000000005</c:v>
                </c:pt>
                <c:pt idx="152">
                  <c:v>87.539000000000001</c:v>
                </c:pt>
                <c:pt idx="153">
                  <c:v>89.39</c:v>
                </c:pt>
                <c:pt idx="154">
                  <c:v>89.293999999999997</c:v>
                </c:pt>
                <c:pt idx="155">
                  <c:v>89.731999999999999</c:v>
                </c:pt>
                <c:pt idx="156">
                  <c:v>89.063999999999993</c:v>
                </c:pt>
                <c:pt idx="157">
                  <c:v>89.302000000000007</c:v>
                </c:pt>
                <c:pt idx="158">
                  <c:v>89.515000000000001</c:v>
                </c:pt>
                <c:pt idx="159">
                  <c:v>91.08</c:v>
                </c:pt>
                <c:pt idx="160">
                  <c:v>92.201999999999998</c:v>
                </c:pt>
                <c:pt idx="161">
                  <c:v>91.683000000000007</c:v>
                </c:pt>
                <c:pt idx="162">
                  <c:v>90.540999999999997</c:v>
                </c:pt>
                <c:pt idx="163">
                  <c:v>90.926000000000002</c:v>
                </c:pt>
                <c:pt idx="164">
                  <c:v>90.366</c:v>
                </c:pt>
                <c:pt idx="165">
                  <c:v>91.066000000000003</c:v>
                </c:pt>
                <c:pt idx="166">
                  <c:v>90</c:v>
                </c:pt>
                <c:pt idx="167">
                  <c:v>89.828999999999994</c:v>
                </c:pt>
                <c:pt idx="168">
                  <c:v>91.352000000000004</c:v>
                </c:pt>
                <c:pt idx="169">
                  <c:v>91.001000000000005</c:v>
                </c:pt>
                <c:pt idx="170">
                  <c:v>91.614000000000004</c:v>
                </c:pt>
                <c:pt idx="171">
                  <c:v>90.954999999999998</c:v>
                </c:pt>
                <c:pt idx="172">
                  <c:v>90.477999999999994</c:v>
                </c:pt>
                <c:pt idx="173">
                  <c:v>89.942999999999998</c:v>
                </c:pt>
                <c:pt idx="174">
                  <c:v>89.688000000000002</c:v>
                </c:pt>
                <c:pt idx="175">
                  <c:v>91.058999999999997</c:v>
                </c:pt>
                <c:pt idx="176">
                  <c:v>89.905000000000001</c:v>
                </c:pt>
                <c:pt idx="177">
                  <c:v>88.998999999999995</c:v>
                </c:pt>
                <c:pt idx="178">
                  <c:v>90.561999999999998</c:v>
                </c:pt>
                <c:pt idx="179">
                  <c:v>89.727999999999994</c:v>
                </c:pt>
                <c:pt idx="180">
                  <c:v>91.241</c:v>
                </c:pt>
                <c:pt idx="181">
                  <c:v>91.001000000000005</c:v>
                </c:pt>
                <c:pt idx="182">
                  <c:v>91.167000000000002</c:v>
                </c:pt>
                <c:pt idx="183">
                  <c:v>91.216999999999999</c:v>
                </c:pt>
                <c:pt idx="184">
                  <c:v>91.832999999999998</c:v>
                </c:pt>
                <c:pt idx="185">
                  <c:v>92.07</c:v>
                </c:pt>
                <c:pt idx="186">
                  <c:v>91.632999999999996</c:v>
                </c:pt>
                <c:pt idx="187">
                  <c:v>91.134</c:v>
                </c:pt>
                <c:pt idx="188">
                  <c:v>88.260999999999996</c:v>
                </c:pt>
                <c:pt idx="189">
                  <c:v>88.501999999999995</c:v>
                </c:pt>
                <c:pt idx="190">
                  <c:v>88.968999999999994</c:v>
                </c:pt>
                <c:pt idx="191">
                  <c:v>88.186000000000007</c:v>
                </c:pt>
                <c:pt idx="192">
                  <c:v>88.051000000000002</c:v>
                </c:pt>
                <c:pt idx="193">
                  <c:v>89.814999999999998</c:v>
                </c:pt>
                <c:pt idx="194">
                  <c:v>89.468000000000004</c:v>
                </c:pt>
                <c:pt idx="195">
                  <c:v>89.111000000000004</c:v>
                </c:pt>
                <c:pt idx="196">
                  <c:v>89.412000000000006</c:v>
                </c:pt>
                <c:pt idx="197">
                  <c:v>89.466999999999999</c:v>
                </c:pt>
                <c:pt idx="198">
                  <c:v>90.299000000000007</c:v>
                </c:pt>
                <c:pt idx="199">
                  <c:v>90.373999999999995</c:v>
                </c:pt>
                <c:pt idx="200">
                  <c:v>90.308999999999997</c:v>
                </c:pt>
                <c:pt idx="201">
                  <c:v>90.944000000000003</c:v>
                </c:pt>
                <c:pt idx="202">
                  <c:v>91.41</c:v>
                </c:pt>
                <c:pt idx="203">
                  <c:v>91.873999999999995</c:v>
                </c:pt>
                <c:pt idx="204">
                  <c:v>91.387</c:v>
                </c:pt>
                <c:pt idx="205">
                  <c:v>91.24</c:v>
                </c:pt>
                <c:pt idx="206">
                  <c:v>89.391999999999996</c:v>
                </c:pt>
                <c:pt idx="207">
                  <c:v>90.600999999999999</c:v>
                </c:pt>
                <c:pt idx="208">
                  <c:v>90.429000000000002</c:v>
                </c:pt>
                <c:pt idx="209">
                  <c:v>90.269000000000005</c:v>
                </c:pt>
                <c:pt idx="210">
                  <c:v>88.856999999999999</c:v>
                </c:pt>
                <c:pt idx="211">
                  <c:v>88.793000000000006</c:v>
                </c:pt>
                <c:pt idx="212">
                  <c:v>89.478999999999999</c:v>
                </c:pt>
                <c:pt idx="213">
                  <c:v>87.905000000000001</c:v>
                </c:pt>
                <c:pt idx="214">
                  <c:v>86.986000000000004</c:v>
                </c:pt>
                <c:pt idx="215">
                  <c:v>84.421999999999997</c:v>
                </c:pt>
                <c:pt idx="216">
                  <c:v>84.352000000000004</c:v>
                </c:pt>
                <c:pt idx="217">
                  <c:v>84.37</c:v>
                </c:pt>
                <c:pt idx="218">
                  <c:v>85.799000000000007</c:v>
                </c:pt>
                <c:pt idx="219">
                  <c:v>87.694999999999993</c:v>
                </c:pt>
                <c:pt idx="220">
                  <c:v>89.478999999999999</c:v>
                </c:pt>
                <c:pt idx="221">
                  <c:v>90.397999999999996</c:v>
                </c:pt>
                <c:pt idx="222">
                  <c:v>90.204999999999998</c:v>
                </c:pt>
                <c:pt idx="223">
                  <c:v>93.93</c:v>
                </c:pt>
                <c:pt idx="224">
                  <c:v>94.700999999999993</c:v>
                </c:pt>
                <c:pt idx="225">
                  <c:v>95.667000000000002</c:v>
                </c:pt>
                <c:pt idx="226">
                  <c:v>95.037000000000006</c:v>
                </c:pt>
                <c:pt idx="227">
                  <c:v>95.1</c:v>
                </c:pt>
                <c:pt idx="228">
                  <c:v>96.191000000000003</c:v>
                </c:pt>
                <c:pt idx="229">
                  <c:v>95.968000000000004</c:v>
                </c:pt>
                <c:pt idx="230">
                  <c:v>96.266000000000005</c:v>
                </c:pt>
                <c:pt idx="231">
                  <c:v>95.617999999999995</c:v>
                </c:pt>
                <c:pt idx="232">
                  <c:v>96.012</c:v>
                </c:pt>
                <c:pt idx="233">
                  <c:v>95.77</c:v>
                </c:pt>
                <c:pt idx="234">
                  <c:v>96.754999999999995</c:v>
                </c:pt>
                <c:pt idx="235">
                  <c:v>96.679000000000002</c:v>
                </c:pt>
                <c:pt idx="236">
                  <c:v>96.603999999999999</c:v>
                </c:pt>
                <c:pt idx="237">
                  <c:v>97.052999999999997</c:v>
                </c:pt>
                <c:pt idx="238">
                  <c:v>96.143000000000001</c:v>
                </c:pt>
                <c:pt idx="239">
                  <c:v>96.885000000000005</c:v>
                </c:pt>
                <c:pt idx="240">
                  <c:v>97.061999999999998</c:v>
                </c:pt>
                <c:pt idx="241">
                  <c:v>96.902000000000001</c:v>
                </c:pt>
                <c:pt idx="242">
                  <c:v>97.498999999999995</c:v>
                </c:pt>
                <c:pt idx="243">
                  <c:v>97.37</c:v>
                </c:pt>
                <c:pt idx="244">
                  <c:v>97.495000000000005</c:v>
                </c:pt>
                <c:pt idx="245">
                  <c:v>97.674999999999997</c:v>
                </c:pt>
                <c:pt idx="246">
                  <c:v>97.585999999999999</c:v>
                </c:pt>
                <c:pt idx="247">
                  <c:v>96.923000000000002</c:v>
                </c:pt>
                <c:pt idx="248">
                  <c:v>97.108999999999995</c:v>
                </c:pt>
                <c:pt idx="249">
                  <c:v>97.236999999999995</c:v>
                </c:pt>
                <c:pt idx="250">
                  <c:v>97.980999999999995</c:v>
                </c:pt>
                <c:pt idx="251">
                  <c:v>98.210999999999999</c:v>
                </c:pt>
                <c:pt idx="252">
                  <c:v>98.066000000000003</c:v>
                </c:pt>
                <c:pt idx="253">
                  <c:v>95.974000000000004</c:v>
                </c:pt>
                <c:pt idx="254">
                  <c:v>96.992000000000004</c:v>
                </c:pt>
                <c:pt idx="255">
                  <c:v>97.703000000000003</c:v>
                </c:pt>
                <c:pt idx="256">
                  <c:v>97.774000000000001</c:v>
                </c:pt>
                <c:pt idx="257">
                  <c:v>97.774000000000001</c:v>
                </c:pt>
                <c:pt idx="258">
                  <c:v>98.649000000000001</c:v>
                </c:pt>
                <c:pt idx="259">
                  <c:v>99.253</c:v>
                </c:pt>
                <c:pt idx="260">
                  <c:v>98.888000000000005</c:v>
                </c:pt>
                <c:pt idx="261">
                  <c:v>98.293999999999997</c:v>
                </c:pt>
                <c:pt idx="262">
                  <c:v>98.293999999999997</c:v>
                </c:pt>
                <c:pt idx="263">
                  <c:v>99.195999999999998</c:v>
                </c:pt>
                <c:pt idx="264">
                  <c:v>99.004000000000005</c:v>
                </c:pt>
                <c:pt idx="265">
                  <c:v>100.52200000000001</c:v>
                </c:pt>
                <c:pt idx="266">
                  <c:v>101.042</c:v>
                </c:pt>
                <c:pt idx="267">
                  <c:v>101.566</c:v>
                </c:pt>
                <c:pt idx="268">
                  <c:v>100.932</c:v>
                </c:pt>
                <c:pt idx="269">
                  <c:v>100.753</c:v>
                </c:pt>
                <c:pt idx="270">
                  <c:v>100.813</c:v>
                </c:pt>
                <c:pt idx="271">
                  <c:v>101.405</c:v>
                </c:pt>
                <c:pt idx="272">
                  <c:v>100.476</c:v>
                </c:pt>
                <c:pt idx="273">
                  <c:v>100.607</c:v>
                </c:pt>
                <c:pt idx="274">
                  <c:v>100.494</c:v>
                </c:pt>
                <c:pt idx="275">
                  <c:v>101.11799999999999</c:v>
                </c:pt>
                <c:pt idx="276">
                  <c:v>101.004</c:v>
                </c:pt>
                <c:pt idx="277">
                  <c:v>100.623</c:v>
                </c:pt>
                <c:pt idx="278">
                  <c:v>99.745000000000005</c:v>
                </c:pt>
                <c:pt idx="279">
                  <c:v>100.304</c:v>
                </c:pt>
                <c:pt idx="280">
                  <c:v>99.078000000000003</c:v>
                </c:pt>
                <c:pt idx="281">
                  <c:v>99.135999999999996</c:v>
                </c:pt>
                <c:pt idx="282">
                  <c:v>97.325000000000003</c:v>
                </c:pt>
                <c:pt idx="283">
                  <c:v>98.561000000000007</c:v>
                </c:pt>
                <c:pt idx="284">
                  <c:v>99.703000000000003</c:v>
                </c:pt>
                <c:pt idx="285">
                  <c:v>99.975999999999999</c:v>
                </c:pt>
                <c:pt idx="286">
                  <c:v>100.506</c:v>
                </c:pt>
                <c:pt idx="287">
                  <c:v>100.437</c:v>
                </c:pt>
                <c:pt idx="288">
                  <c:v>100.756</c:v>
                </c:pt>
                <c:pt idx="289">
                  <c:v>100.678</c:v>
                </c:pt>
                <c:pt idx="290">
                  <c:v>100.44199999999999</c:v>
                </c:pt>
                <c:pt idx="291">
                  <c:v>100.892</c:v>
                </c:pt>
                <c:pt idx="292">
                  <c:v>101.50700000000001</c:v>
                </c:pt>
                <c:pt idx="293">
                  <c:v>102.765</c:v>
                </c:pt>
                <c:pt idx="294">
                  <c:v>102.64700000000001</c:v>
                </c:pt>
                <c:pt idx="295">
                  <c:v>101.93</c:v>
                </c:pt>
                <c:pt idx="296">
                  <c:v>101.127</c:v>
                </c:pt>
                <c:pt idx="297">
                  <c:v>101.63800000000001</c:v>
                </c:pt>
                <c:pt idx="298">
                  <c:v>101.229</c:v>
                </c:pt>
                <c:pt idx="299">
                  <c:v>100.872</c:v>
                </c:pt>
                <c:pt idx="300">
                  <c:v>101.366</c:v>
                </c:pt>
                <c:pt idx="301">
                  <c:v>101.28</c:v>
                </c:pt>
                <c:pt idx="302">
                  <c:v>99.674999999999997</c:v>
                </c:pt>
                <c:pt idx="303">
                  <c:v>101.386</c:v>
                </c:pt>
                <c:pt idx="304">
                  <c:v>101.637</c:v>
                </c:pt>
                <c:pt idx="305">
                  <c:v>101.751</c:v>
                </c:pt>
                <c:pt idx="306">
                  <c:v>101.583</c:v>
                </c:pt>
                <c:pt idx="307">
                  <c:v>100.828</c:v>
                </c:pt>
                <c:pt idx="308">
                  <c:v>102.785</c:v>
                </c:pt>
                <c:pt idx="309">
                  <c:v>103.35</c:v>
                </c:pt>
                <c:pt idx="310">
                  <c:v>103.828</c:v>
                </c:pt>
                <c:pt idx="311">
                  <c:v>104.34399999999999</c:v>
                </c:pt>
                <c:pt idx="312">
                  <c:v>104.22499999999999</c:v>
                </c:pt>
                <c:pt idx="313">
                  <c:v>104.19499999999999</c:v>
                </c:pt>
                <c:pt idx="314">
                  <c:v>104.889</c:v>
                </c:pt>
                <c:pt idx="315">
                  <c:v>104.58</c:v>
                </c:pt>
                <c:pt idx="316">
                  <c:v>105.099</c:v>
                </c:pt>
                <c:pt idx="317">
                  <c:v>104.372</c:v>
                </c:pt>
                <c:pt idx="318">
                  <c:v>104.577</c:v>
                </c:pt>
                <c:pt idx="319">
                  <c:v>104.41500000000001</c:v>
                </c:pt>
                <c:pt idx="320">
                  <c:v>104.459</c:v>
                </c:pt>
                <c:pt idx="321">
                  <c:v>104.38</c:v>
                </c:pt>
                <c:pt idx="322">
                  <c:v>105.301</c:v>
                </c:pt>
                <c:pt idx="323">
                  <c:v>105.43600000000001</c:v>
                </c:pt>
                <c:pt idx="324">
                  <c:v>106.22799999999999</c:v>
                </c:pt>
                <c:pt idx="325">
                  <c:v>105.85</c:v>
                </c:pt>
                <c:pt idx="326">
                  <c:v>106.50700000000001</c:v>
                </c:pt>
                <c:pt idx="327">
                  <c:v>106.50700000000001</c:v>
                </c:pt>
                <c:pt idx="328">
                  <c:v>106.50700000000001</c:v>
                </c:pt>
                <c:pt idx="329">
                  <c:v>107.292</c:v>
                </c:pt>
                <c:pt idx="330">
                  <c:v>107.301</c:v>
                </c:pt>
                <c:pt idx="331">
                  <c:v>107.992</c:v>
                </c:pt>
                <c:pt idx="332">
                  <c:v>108.075</c:v>
                </c:pt>
                <c:pt idx="333">
                  <c:v>107.613</c:v>
                </c:pt>
                <c:pt idx="334">
                  <c:v>107.761</c:v>
                </c:pt>
                <c:pt idx="335">
                  <c:v>108.001</c:v>
                </c:pt>
                <c:pt idx="336">
                  <c:v>108.48099999999999</c:v>
                </c:pt>
                <c:pt idx="337">
                  <c:v>109.422</c:v>
                </c:pt>
                <c:pt idx="338">
                  <c:v>109.23</c:v>
                </c:pt>
                <c:pt idx="339">
                  <c:v>107.34</c:v>
                </c:pt>
                <c:pt idx="340">
                  <c:v>108.13</c:v>
                </c:pt>
                <c:pt idx="341">
                  <c:v>108.97</c:v>
                </c:pt>
                <c:pt idx="342">
                  <c:v>108.92400000000001</c:v>
                </c:pt>
                <c:pt idx="343">
                  <c:v>109.133</c:v>
                </c:pt>
                <c:pt idx="344">
                  <c:v>109.02800000000001</c:v>
                </c:pt>
                <c:pt idx="345">
                  <c:v>109.125</c:v>
                </c:pt>
                <c:pt idx="346">
                  <c:v>108.857</c:v>
                </c:pt>
                <c:pt idx="347">
                  <c:v>108.523</c:v>
                </c:pt>
                <c:pt idx="348">
                  <c:v>109.083</c:v>
                </c:pt>
                <c:pt idx="349">
                  <c:v>107.581</c:v>
                </c:pt>
                <c:pt idx="350">
                  <c:v>109.521</c:v>
                </c:pt>
                <c:pt idx="351">
                  <c:v>109.63800000000001</c:v>
                </c:pt>
                <c:pt idx="352">
                  <c:v>110.59399999999999</c:v>
                </c:pt>
                <c:pt idx="353">
                  <c:v>110.497</c:v>
                </c:pt>
                <c:pt idx="354">
                  <c:v>108.345</c:v>
                </c:pt>
                <c:pt idx="355">
                  <c:v>108.706</c:v>
                </c:pt>
                <c:pt idx="356">
                  <c:v>108.651</c:v>
                </c:pt>
                <c:pt idx="357">
                  <c:v>110.008</c:v>
                </c:pt>
                <c:pt idx="358">
                  <c:v>109.991</c:v>
                </c:pt>
                <c:pt idx="359">
                  <c:v>110.161</c:v>
                </c:pt>
                <c:pt idx="360">
                  <c:v>108.68300000000001</c:v>
                </c:pt>
                <c:pt idx="361">
                  <c:v>110.086</c:v>
                </c:pt>
                <c:pt idx="362">
                  <c:v>110.59699999999999</c:v>
                </c:pt>
                <c:pt idx="363">
                  <c:v>110.9</c:v>
                </c:pt>
                <c:pt idx="364">
                  <c:v>111.006</c:v>
                </c:pt>
                <c:pt idx="365">
                  <c:v>110.961</c:v>
                </c:pt>
                <c:pt idx="366">
                  <c:v>111.042</c:v>
                </c:pt>
                <c:pt idx="367">
                  <c:v>111.705</c:v>
                </c:pt>
                <c:pt idx="368">
                  <c:v>111.20399999999999</c:v>
                </c:pt>
                <c:pt idx="369">
                  <c:v>112.069</c:v>
                </c:pt>
                <c:pt idx="370">
                  <c:v>112.383</c:v>
                </c:pt>
                <c:pt idx="371">
                  <c:v>112.286</c:v>
                </c:pt>
                <c:pt idx="372">
                  <c:v>112.56</c:v>
                </c:pt>
                <c:pt idx="373">
                  <c:v>112.934</c:v>
                </c:pt>
                <c:pt idx="374">
                  <c:v>113.011</c:v>
                </c:pt>
                <c:pt idx="375">
                  <c:v>113.17700000000001</c:v>
                </c:pt>
                <c:pt idx="376">
                  <c:v>113.166</c:v>
                </c:pt>
                <c:pt idx="377">
                  <c:v>113.81</c:v>
                </c:pt>
                <c:pt idx="378">
                  <c:v>114.098</c:v>
                </c:pt>
                <c:pt idx="379">
                  <c:v>114.381</c:v>
                </c:pt>
                <c:pt idx="380">
                  <c:v>114.61</c:v>
                </c:pt>
                <c:pt idx="381">
                  <c:v>114.505</c:v>
                </c:pt>
                <c:pt idx="382">
                  <c:v>112.80500000000001</c:v>
                </c:pt>
                <c:pt idx="383">
                  <c:v>113.514</c:v>
                </c:pt>
                <c:pt idx="384">
                  <c:v>113.73699999999999</c:v>
                </c:pt>
                <c:pt idx="385">
                  <c:v>112.931</c:v>
                </c:pt>
                <c:pt idx="386">
                  <c:v>114.05500000000001</c:v>
                </c:pt>
                <c:pt idx="387">
                  <c:v>114.226</c:v>
                </c:pt>
                <c:pt idx="388">
                  <c:v>113.55</c:v>
                </c:pt>
                <c:pt idx="389">
                  <c:v>113.955</c:v>
                </c:pt>
                <c:pt idx="390">
                  <c:v>113.026</c:v>
                </c:pt>
                <c:pt idx="391">
                  <c:v>113.816</c:v>
                </c:pt>
                <c:pt idx="392">
                  <c:v>113.941</c:v>
                </c:pt>
                <c:pt idx="393">
                  <c:v>114.242</c:v>
                </c:pt>
                <c:pt idx="394">
                  <c:v>113.62</c:v>
                </c:pt>
                <c:pt idx="395">
                  <c:v>114.521</c:v>
                </c:pt>
                <c:pt idx="396">
                  <c:v>112.617</c:v>
                </c:pt>
                <c:pt idx="397">
                  <c:v>114.04</c:v>
                </c:pt>
                <c:pt idx="398">
                  <c:v>114.71</c:v>
                </c:pt>
                <c:pt idx="399">
                  <c:v>114.738</c:v>
                </c:pt>
                <c:pt idx="400">
                  <c:v>114.607</c:v>
                </c:pt>
                <c:pt idx="401">
                  <c:v>113.572</c:v>
                </c:pt>
                <c:pt idx="402">
                  <c:v>113.33799999999999</c:v>
                </c:pt>
                <c:pt idx="403">
                  <c:v>110.95399999999999</c:v>
                </c:pt>
                <c:pt idx="404">
                  <c:v>111.557</c:v>
                </c:pt>
                <c:pt idx="405">
                  <c:v>113.271</c:v>
                </c:pt>
                <c:pt idx="406">
                  <c:v>113.617</c:v>
                </c:pt>
                <c:pt idx="407">
                  <c:v>114.845</c:v>
                </c:pt>
                <c:pt idx="408">
                  <c:v>114.681</c:v>
                </c:pt>
                <c:pt idx="409">
                  <c:v>113.97</c:v>
                </c:pt>
                <c:pt idx="410">
                  <c:v>114.643</c:v>
                </c:pt>
                <c:pt idx="411">
                  <c:v>115.185</c:v>
                </c:pt>
                <c:pt idx="412">
                  <c:v>114.697</c:v>
                </c:pt>
                <c:pt idx="413">
                  <c:v>115.389</c:v>
                </c:pt>
                <c:pt idx="414">
                  <c:v>115.59699999999999</c:v>
                </c:pt>
                <c:pt idx="415">
                  <c:v>116.21599999999999</c:v>
                </c:pt>
                <c:pt idx="416">
                  <c:v>116.599</c:v>
                </c:pt>
                <c:pt idx="417">
                  <c:v>116.63</c:v>
                </c:pt>
                <c:pt idx="418">
                  <c:v>116.958</c:v>
                </c:pt>
                <c:pt idx="419">
                  <c:v>117.31</c:v>
                </c:pt>
                <c:pt idx="420">
                  <c:v>117.80200000000001</c:v>
                </c:pt>
                <c:pt idx="421">
                  <c:v>118.11</c:v>
                </c:pt>
                <c:pt idx="422">
                  <c:v>118.384</c:v>
                </c:pt>
                <c:pt idx="423">
                  <c:v>117.61799999999999</c:v>
                </c:pt>
                <c:pt idx="424">
                  <c:v>117.777</c:v>
                </c:pt>
                <c:pt idx="425">
                  <c:v>117.875</c:v>
                </c:pt>
                <c:pt idx="426">
                  <c:v>116.25</c:v>
                </c:pt>
                <c:pt idx="427">
                  <c:v>116.70699999999999</c:v>
                </c:pt>
                <c:pt idx="428">
                  <c:v>117.351</c:v>
                </c:pt>
                <c:pt idx="429">
                  <c:v>117.34399999999999</c:v>
                </c:pt>
                <c:pt idx="430">
                  <c:v>117.35</c:v>
                </c:pt>
                <c:pt idx="431">
                  <c:v>117.116</c:v>
                </c:pt>
                <c:pt idx="432">
                  <c:v>117.52</c:v>
                </c:pt>
                <c:pt idx="433">
                  <c:v>117.627</c:v>
                </c:pt>
                <c:pt idx="434">
                  <c:v>117.194</c:v>
                </c:pt>
                <c:pt idx="435">
                  <c:v>117.878</c:v>
                </c:pt>
                <c:pt idx="436">
                  <c:v>118.22499999999999</c:v>
                </c:pt>
                <c:pt idx="437">
                  <c:v>117.494</c:v>
                </c:pt>
                <c:pt idx="438">
                  <c:v>118.381</c:v>
                </c:pt>
                <c:pt idx="439">
                  <c:v>117.91500000000001</c:v>
                </c:pt>
                <c:pt idx="440">
                  <c:v>116.77200000000001</c:v>
                </c:pt>
                <c:pt idx="441">
                  <c:v>116.354</c:v>
                </c:pt>
                <c:pt idx="442">
                  <c:v>116.08499999999999</c:v>
                </c:pt>
                <c:pt idx="443">
                  <c:v>116.419</c:v>
                </c:pt>
                <c:pt idx="444">
                  <c:v>116.425</c:v>
                </c:pt>
                <c:pt idx="445">
                  <c:v>115.54</c:v>
                </c:pt>
                <c:pt idx="446">
                  <c:v>116.045</c:v>
                </c:pt>
                <c:pt idx="447">
                  <c:v>115.06399999999999</c:v>
                </c:pt>
                <c:pt idx="448">
                  <c:v>113.23099999999999</c:v>
                </c:pt>
                <c:pt idx="449">
                  <c:v>114.425</c:v>
                </c:pt>
                <c:pt idx="450">
                  <c:v>115.559</c:v>
                </c:pt>
                <c:pt idx="451">
                  <c:v>116.461</c:v>
                </c:pt>
                <c:pt idx="452">
                  <c:v>115.508</c:v>
                </c:pt>
                <c:pt idx="453">
                  <c:v>115.297</c:v>
                </c:pt>
                <c:pt idx="454">
                  <c:v>113.24299999999999</c:v>
                </c:pt>
                <c:pt idx="455">
                  <c:v>114.047</c:v>
                </c:pt>
                <c:pt idx="456">
                  <c:v>113.744</c:v>
                </c:pt>
                <c:pt idx="457">
                  <c:v>113.128</c:v>
                </c:pt>
                <c:pt idx="458">
                  <c:v>112.56699999999999</c:v>
                </c:pt>
                <c:pt idx="459">
                  <c:v>113.791</c:v>
                </c:pt>
                <c:pt idx="460">
                  <c:v>112.58199999999999</c:v>
                </c:pt>
                <c:pt idx="461">
                  <c:v>114.345</c:v>
                </c:pt>
                <c:pt idx="462">
                  <c:v>114.068</c:v>
                </c:pt>
                <c:pt idx="463">
                  <c:v>114.199</c:v>
                </c:pt>
                <c:pt idx="464">
                  <c:v>114.102</c:v>
                </c:pt>
                <c:pt idx="465">
                  <c:v>114.78700000000001</c:v>
                </c:pt>
                <c:pt idx="466">
                  <c:v>115.977</c:v>
                </c:pt>
                <c:pt idx="467">
                  <c:v>116.72799999999999</c:v>
                </c:pt>
                <c:pt idx="468">
                  <c:v>116.277</c:v>
                </c:pt>
                <c:pt idx="469">
                  <c:v>116.595</c:v>
                </c:pt>
                <c:pt idx="470">
                  <c:v>116.911</c:v>
                </c:pt>
                <c:pt idx="471">
                  <c:v>116.75</c:v>
                </c:pt>
                <c:pt idx="472">
                  <c:v>117.337</c:v>
                </c:pt>
                <c:pt idx="473">
                  <c:v>117.38200000000001</c:v>
                </c:pt>
                <c:pt idx="474">
                  <c:v>118.152</c:v>
                </c:pt>
                <c:pt idx="475">
                  <c:v>117.812</c:v>
                </c:pt>
                <c:pt idx="476">
                  <c:v>118.16200000000001</c:v>
                </c:pt>
                <c:pt idx="477">
                  <c:v>118.032</c:v>
                </c:pt>
                <c:pt idx="478">
                  <c:v>118.913</c:v>
                </c:pt>
                <c:pt idx="479">
                  <c:v>119.313</c:v>
                </c:pt>
                <c:pt idx="480">
                  <c:v>119.619</c:v>
                </c:pt>
                <c:pt idx="481">
                  <c:v>120.212</c:v>
                </c:pt>
                <c:pt idx="482">
                  <c:v>120.31699999999999</c:v>
                </c:pt>
                <c:pt idx="483">
                  <c:v>120.349</c:v>
                </c:pt>
                <c:pt idx="484">
                  <c:v>120.155</c:v>
                </c:pt>
                <c:pt idx="485">
                  <c:v>120.43899999999999</c:v>
                </c:pt>
                <c:pt idx="486">
                  <c:v>120.916</c:v>
                </c:pt>
                <c:pt idx="487">
                  <c:v>121.21</c:v>
                </c:pt>
                <c:pt idx="488">
                  <c:v>121.497</c:v>
                </c:pt>
                <c:pt idx="489">
                  <c:v>121.61799999999999</c:v>
                </c:pt>
                <c:pt idx="490">
                  <c:v>121.58199999999999</c:v>
                </c:pt>
                <c:pt idx="491">
                  <c:v>121.15600000000001</c:v>
                </c:pt>
                <c:pt idx="492">
                  <c:v>120.61199999999999</c:v>
                </c:pt>
                <c:pt idx="493">
                  <c:v>120.46299999999999</c:v>
                </c:pt>
                <c:pt idx="494">
                  <c:v>119.20399999999999</c:v>
                </c:pt>
                <c:pt idx="495">
                  <c:v>119.27500000000001</c:v>
                </c:pt>
                <c:pt idx="496">
                  <c:v>119.785</c:v>
                </c:pt>
                <c:pt idx="497">
                  <c:v>115.587</c:v>
                </c:pt>
                <c:pt idx="498">
                  <c:v>116.267</c:v>
                </c:pt>
                <c:pt idx="499">
                  <c:v>115.277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5-4722-9648-FD7AC1F550D5}"/>
            </c:ext>
          </c:extLst>
        </c:ser>
        <c:ser>
          <c:idx val="2"/>
          <c:order val="2"/>
          <c:tx>
            <c:strRef>
              <c:f>'1.4'!$D$7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'1.4'!$A$8:$A$507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'1.4'!$D$8:$D$507</c:f>
              <c:numCache>
                <c:formatCode>0.00</c:formatCode>
                <c:ptCount val="500"/>
                <c:pt idx="0">
                  <c:v>100</c:v>
                </c:pt>
                <c:pt idx="1">
                  <c:v>100.82</c:v>
                </c:pt>
                <c:pt idx="2">
                  <c:v>101.03</c:v>
                </c:pt>
                <c:pt idx="3">
                  <c:v>101.384</c:v>
                </c:pt>
                <c:pt idx="4">
                  <c:v>100.72</c:v>
                </c:pt>
                <c:pt idx="5">
                  <c:v>100.77500000000001</c:v>
                </c:pt>
                <c:pt idx="6">
                  <c:v>100.73399999999999</c:v>
                </c:pt>
                <c:pt idx="7">
                  <c:v>100.80500000000001</c:v>
                </c:pt>
                <c:pt idx="8">
                  <c:v>100.541</c:v>
                </c:pt>
                <c:pt idx="9">
                  <c:v>100.268</c:v>
                </c:pt>
                <c:pt idx="10">
                  <c:v>99.870999999999995</c:v>
                </c:pt>
                <c:pt idx="11">
                  <c:v>99.900999999999996</c:v>
                </c:pt>
                <c:pt idx="12">
                  <c:v>101.17</c:v>
                </c:pt>
                <c:pt idx="13">
                  <c:v>101.015</c:v>
                </c:pt>
                <c:pt idx="14">
                  <c:v>100.416</c:v>
                </c:pt>
                <c:pt idx="15">
                  <c:v>100.848</c:v>
                </c:pt>
                <c:pt idx="16">
                  <c:v>99.650999999999996</c:v>
                </c:pt>
                <c:pt idx="17">
                  <c:v>100.396</c:v>
                </c:pt>
                <c:pt idx="18">
                  <c:v>98.775000000000006</c:v>
                </c:pt>
                <c:pt idx="19">
                  <c:v>99.525000000000006</c:v>
                </c:pt>
                <c:pt idx="20">
                  <c:v>99.355999999999995</c:v>
                </c:pt>
                <c:pt idx="21">
                  <c:v>98.665000000000006</c:v>
                </c:pt>
                <c:pt idx="22">
                  <c:v>98.063999999999993</c:v>
                </c:pt>
                <c:pt idx="23">
                  <c:v>98.013000000000005</c:v>
                </c:pt>
                <c:pt idx="24">
                  <c:v>98.016999999999996</c:v>
                </c:pt>
                <c:pt idx="25">
                  <c:v>99.448999999999998</c:v>
                </c:pt>
                <c:pt idx="26">
                  <c:v>100.67</c:v>
                </c:pt>
                <c:pt idx="27">
                  <c:v>99.117999999999995</c:v>
                </c:pt>
                <c:pt idx="28">
                  <c:v>98.004999999999995</c:v>
                </c:pt>
                <c:pt idx="29">
                  <c:v>99.346999999999994</c:v>
                </c:pt>
                <c:pt idx="30">
                  <c:v>99.936999999999998</c:v>
                </c:pt>
                <c:pt idx="31">
                  <c:v>99.340999999999994</c:v>
                </c:pt>
                <c:pt idx="32">
                  <c:v>99.778999999999996</c:v>
                </c:pt>
                <c:pt idx="33">
                  <c:v>99.676000000000002</c:v>
                </c:pt>
                <c:pt idx="34">
                  <c:v>99.525000000000006</c:v>
                </c:pt>
                <c:pt idx="35">
                  <c:v>100.236</c:v>
                </c:pt>
                <c:pt idx="36">
                  <c:v>100.34099999999999</c:v>
                </c:pt>
                <c:pt idx="37">
                  <c:v>99.748999999999995</c:v>
                </c:pt>
                <c:pt idx="38">
                  <c:v>96.335999999999999</c:v>
                </c:pt>
                <c:pt idx="39">
                  <c:v>96.400999999999996</c:v>
                </c:pt>
                <c:pt idx="40">
                  <c:v>95.635000000000005</c:v>
                </c:pt>
                <c:pt idx="41">
                  <c:v>91.49</c:v>
                </c:pt>
                <c:pt idx="42">
                  <c:v>89.537000000000006</c:v>
                </c:pt>
                <c:pt idx="43">
                  <c:v>90.286000000000001</c:v>
                </c:pt>
                <c:pt idx="44">
                  <c:v>92.852000000000004</c:v>
                </c:pt>
                <c:pt idx="45">
                  <c:v>92.897000000000006</c:v>
                </c:pt>
                <c:pt idx="46">
                  <c:v>91.102999999999994</c:v>
                </c:pt>
                <c:pt idx="47">
                  <c:v>86.968000000000004</c:v>
                </c:pt>
                <c:pt idx="48">
                  <c:v>79.906999999999996</c:v>
                </c:pt>
                <c:pt idx="49">
                  <c:v>80.111000000000004</c:v>
                </c:pt>
                <c:pt idx="50">
                  <c:v>77.721000000000004</c:v>
                </c:pt>
                <c:pt idx="51">
                  <c:v>71.658000000000001</c:v>
                </c:pt>
                <c:pt idx="52">
                  <c:v>74.048000000000002</c:v>
                </c:pt>
                <c:pt idx="53">
                  <c:v>70.965999999999994</c:v>
                </c:pt>
                <c:pt idx="54">
                  <c:v>72.965000000000003</c:v>
                </c:pt>
                <c:pt idx="55">
                  <c:v>72.962000000000003</c:v>
                </c:pt>
                <c:pt idx="56">
                  <c:v>77.058999999999997</c:v>
                </c:pt>
                <c:pt idx="57">
                  <c:v>76.316999999999993</c:v>
                </c:pt>
                <c:pt idx="58">
                  <c:v>72.634</c:v>
                </c:pt>
                <c:pt idx="59">
                  <c:v>76.238</c:v>
                </c:pt>
                <c:pt idx="60">
                  <c:v>77.427999999999997</c:v>
                </c:pt>
                <c:pt idx="61">
                  <c:v>78.596999999999994</c:v>
                </c:pt>
                <c:pt idx="62">
                  <c:v>75.180000000000007</c:v>
                </c:pt>
                <c:pt idx="63">
                  <c:v>77.617999999999995</c:v>
                </c:pt>
                <c:pt idx="64">
                  <c:v>79.742999999999995</c:v>
                </c:pt>
                <c:pt idx="65">
                  <c:v>81.34</c:v>
                </c:pt>
                <c:pt idx="66">
                  <c:v>80.548000000000002</c:v>
                </c:pt>
                <c:pt idx="67">
                  <c:v>80.308999999999997</c:v>
                </c:pt>
                <c:pt idx="68">
                  <c:v>81.569000000000003</c:v>
                </c:pt>
                <c:pt idx="69">
                  <c:v>82.591999999999999</c:v>
                </c:pt>
                <c:pt idx="70">
                  <c:v>81.441999999999993</c:v>
                </c:pt>
                <c:pt idx="71">
                  <c:v>81.441999999999993</c:v>
                </c:pt>
                <c:pt idx="72">
                  <c:v>81.441999999999993</c:v>
                </c:pt>
                <c:pt idx="73">
                  <c:v>81.441999999999993</c:v>
                </c:pt>
                <c:pt idx="74">
                  <c:v>83.597999999999999</c:v>
                </c:pt>
                <c:pt idx="75">
                  <c:v>82.12</c:v>
                </c:pt>
                <c:pt idx="76">
                  <c:v>80.787000000000006</c:v>
                </c:pt>
                <c:pt idx="77">
                  <c:v>83.161000000000001</c:v>
                </c:pt>
                <c:pt idx="78">
                  <c:v>82.063999999999993</c:v>
                </c:pt>
                <c:pt idx="79">
                  <c:v>80.322999999999993</c:v>
                </c:pt>
                <c:pt idx="80">
                  <c:v>81.655000000000001</c:v>
                </c:pt>
                <c:pt idx="81">
                  <c:v>82.460999999999999</c:v>
                </c:pt>
                <c:pt idx="82">
                  <c:v>81.298000000000002</c:v>
                </c:pt>
                <c:pt idx="83">
                  <c:v>81.870999999999995</c:v>
                </c:pt>
                <c:pt idx="84">
                  <c:v>83.664000000000001</c:v>
                </c:pt>
                <c:pt idx="85">
                  <c:v>85.703000000000003</c:v>
                </c:pt>
                <c:pt idx="86">
                  <c:v>85.884</c:v>
                </c:pt>
                <c:pt idx="87">
                  <c:v>85.884</c:v>
                </c:pt>
                <c:pt idx="88">
                  <c:v>82.742000000000004</c:v>
                </c:pt>
                <c:pt idx="89">
                  <c:v>83.308000000000007</c:v>
                </c:pt>
                <c:pt idx="90">
                  <c:v>81.846000000000004</c:v>
                </c:pt>
                <c:pt idx="91">
                  <c:v>82.311999999999998</c:v>
                </c:pt>
                <c:pt idx="92">
                  <c:v>83.63</c:v>
                </c:pt>
                <c:pt idx="93">
                  <c:v>83.117999999999995</c:v>
                </c:pt>
                <c:pt idx="94">
                  <c:v>84.156999999999996</c:v>
                </c:pt>
                <c:pt idx="95">
                  <c:v>82.611999999999995</c:v>
                </c:pt>
                <c:pt idx="96">
                  <c:v>80.375</c:v>
                </c:pt>
                <c:pt idx="97">
                  <c:v>82.331999999999994</c:v>
                </c:pt>
                <c:pt idx="98">
                  <c:v>84.527000000000001</c:v>
                </c:pt>
                <c:pt idx="99">
                  <c:v>85.037000000000006</c:v>
                </c:pt>
                <c:pt idx="100">
                  <c:v>85.893000000000001</c:v>
                </c:pt>
                <c:pt idx="101">
                  <c:v>85.893000000000001</c:v>
                </c:pt>
                <c:pt idx="102">
                  <c:v>84.146000000000001</c:v>
                </c:pt>
                <c:pt idx="103">
                  <c:v>85.704999999999998</c:v>
                </c:pt>
                <c:pt idx="104">
                  <c:v>86.832999999999998</c:v>
                </c:pt>
                <c:pt idx="105">
                  <c:v>87.516999999999996</c:v>
                </c:pt>
                <c:pt idx="106">
                  <c:v>87.563000000000002</c:v>
                </c:pt>
                <c:pt idx="107">
                  <c:v>86.188999999999993</c:v>
                </c:pt>
                <c:pt idx="108">
                  <c:v>86.188999999999993</c:v>
                </c:pt>
                <c:pt idx="109">
                  <c:v>88.221999999999994</c:v>
                </c:pt>
                <c:pt idx="110">
                  <c:v>89.715000000000003</c:v>
                </c:pt>
                <c:pt idx="111">
                  <c:v>89.495000000000005</c:v>
                </c:pt>
                <c:pt idx="112">
                  <c:v>91.332999999999998</c:v>
                </c:pt>
                <c:pt idx="113">
                  <c:v>92.253</c:v>
                </c:pt>
                <c:pt idx="114">
                  <c:v>90.23</c:v>
                </c:pt>
                <c:pt idx="115">
                  <c:v>90.332999999999998</c:v>
                </c:pt>
                <c:pt idx="116">
                  <c:v>87.504000000000005</c:v>
                </c:pt>
                <c:pt idx="117">
                  <c:v>88.18</c:v>
                </c:pt>
                <c:pt idx="118">
                  <c:v>85.888999999999996</c:v>
                </c:pt>
                <c:pt idx="119">
                  <c:v>88.061000000000007</c:v>
                </c:pt>
                <c:pt idx="120">
                  <c:v>87.316999999999993</c:v>
                </c:pt>
                <c:pt idx="121">
                  <c:v>86.656000000000006</c:v>
                </c:pt>
                <c:pt idx="122">
                  <c:v>86.866</c:v>
                </c:pt>
                <c:pt idx="123">
                  <c:v>86.064999999999998</c:v>
                </c:pt>
                <c:pt idx="124">
                  <c:v>86.793999999999997</c:v>
                </c:pt>
                <c:pt idx="125">
                  <c:v>85.653000000000006</c:v>
                </c:pt>
                <c:pt idx="126">
                  <c:v>85.126000000000005</c:v>
                </c:pt>
                <c:pt idx="127">
                  <c:v>84.488</c:v>
                </c:pt>
                <c:pt idx="128">
                  <c:v>85.081999999999994</c:v>
                </c:pt>
                <c:pt idx="129">
                  <c:v>84.281999999999996</c:v>
                </c:pt>
                <c:pt idx="130">
                  <c:v>85.078999999999994</c:v>
                </c:pt>
                <c:pt idx="131">
                  <c:v>85.475999999999999</c:v>
                </c:pt>
                <c:pt idx="132">
                  <c:v>84.558999999999997</c:v>
                </c:pt>
                <c:pt idx="133">
                  <c:v>85.495000000000005</c:v>
                </c:pt>
                <c:pt idx="134">
                  <c:v>85.245999999999995</c:v>
                </c:pt>
                <c:pt idx="135">
                  <c:v>85.322999999999993</c:v>
                </c:pt>
                <c:pt idx="136">
                  <c:v>84.025999999999996</c:v>
                </c:pt>
                <c:pt idx="137">
                  <c:v>84.460999999999999</c:v>
                </c:pt>
                <c:pt idx="138">
                  <c:v>86.941999999999993</c:v>
                </c:pt>
                <c:pt idx="139">
                  <c:v>88.022000000000006</c:v>
                </c:pt>
                <c:pt idx="140">
                  <c:v>90.15</c:v>
                </c:pt>
                <c:pt idx="141">
                  <c:v>89</c:v>
                </c:pt>
                <c:pt idx="142">
                  <c:v>89.852000000000004</c:v>
                </c:pt>
                <c:pt idx="143">
                  <c:v>90.692999999999998</c:v>
                </c:pt>
                <c:pt idx="144">
                  <c:v>90.662000000000006</c:v>
                </c:pt>
                <c:pt idx="145">
                  <c:v>89.727000000000004</c:v>
                </c:pt>
                <c:pt idx="146">
                  <c:v>89.533000000000001</c:v>
                </c:pt>
                <c:pt idx="147">
                  <c:v>89.900999999999996</c:v>
                </c:pt>
                <c:pt idx="148">
                  <c:v>89.123000000000005</c:v>
                </c:pt>
                <c:pt idx="149">
                  <c:v>88.953000000000003</c:v>
                </c:pt>
                <c:pt idx="150">
                  <c:v>88.837999999999994</c:v>
                </c:pt>
                <c:pt idx="151">
                  <c:v>86.37</c:v>
                </c:pt>
                <c:pt idx="152">
                  <c:v>86.9</c:v>
                </c:pt>
                <c:pt idx="153">
                  <c:v>88.546999999999997</c:v>
                </c:pt>
                <c:pt idx="154">
                  <c:v>89.3</c:v>
                </c:pt>
                <c:pt idx="155">
                  <c:v>90.131</c:v>
                </c:pt>
                <c:pt idx="156">
                  <c:v>90.007000000000005</c:v>
                </c:pt>
                <c:pt idx="157">
                  <c:v>89.849000000000004</c:v>
                </c:pt>
                <c:pt idx="158">
                  <c:v>90.435000000000002</c:v>
                </c:pt>
                <c:pt idx="159">
                  <c:v>92.013999999999996</c:v>
                </c:pt>
                <c:pt idx="160">
                  <c:v>92.93</c:v>
                </c:pt>
                <c:pt idx="161">
                  <c:v>92.733999999999995</c:v>
                </c:pt>
                <c:pt idx="162">
                  <c:v>91.8</c:v>
                </c:pt>
                <c:pt idx="163">
                  <c:v>91.918000000000006</c:v>
                </c:pt>
                <c:pt idx="164">
                  <c:v>91.183000000000007</c:v>
                </c:pt>
                <c:pt idx="165">
                  <c:v>91.480999999999995</c:v>
                </c:pt>
                <c:pt idx="166">
                  <c:v>90.712999999999994</c:v>
                </c:pt>
                <c:pt idx="167">
                  <c:v>90.492999999999995</c:v>
                </c:pt>
                <c:pt idx="168">
                  <c:v>92.275999999999996</c:v>
                </c:pt>
                <c:pt idx="169">
                  <c:v>91.960999999999999</c:v>
                </c:pt>
                <c:pt idx="170">
                  <c:v>91.11</c:v>
                </c:pt>
                <c:pt idx="171">
                  <c:v>90.891999999999996</c:v>
                </c:pt>
                <c:pt idx="172">
                  <c:v>90.257999999999996</c:v>
                </c:pt>
                <c:pt idx="173">
                  <c:v>89.293000000000006</c:v>
                </c:pt>
                <c:pt idx="174">
                  <c:v>89.697999999999993</c:v>
                </c:pt>
                <c:pt idx="175">
                  <c:v>89.036000000000001</c:v>
                </c:pt>
                <c:pt idx="176">
                  <c:v>89.081000000000003</c:v>
                </c:pt>
                <c:pt idx="177">
                  <c:v>88.631</c:v>
                </c:pt>
                <c:pt idx="178">
                  <c:v>89.23</c:v>
                </c:pt>
                <c:pt idx="179">
                  <c:v>87.733000000000004</c:v>
                </c:pt>
                <c:pt idx="180">
                  <c:v>89.804000000000002</c:v>
                </c:pt>
                <c:pt idx="181">
                  <c:v>89.662000000000006</c:v>
                </c:pt>
                <c:pt idx="182">
                  <c:v>89.981999999999999</c:v>
                </c:pt>
                <c:pt idx="183">
                  <c:v>89.747</c:v>
                </c:pt>
                <c:pt idx="184">
                  <c:v>90.510999999999996</c:v>
                </c:pt>
                <c:pt idx="185">
                  <c:v>90.325000000000003</c:v>
                </c:pt>
                <c:pt idx="186">
                  <c:v>90.326999999999998</c:v>
                </c:pt>
                <c:pt idx="187">
                  <c:v>90.36</c:v>
                </c:pt>
                <c:pt idx="188">
                  <c:v>87.278000000000006</c:v>
                </c:pt>
                <c:pt idx="189">
                  <c:v>88.119</c:v>
                </c:pt>
                <c:pt idx="190">
                  <c:v>88.305999999999997</c:v>
                </c:pt>
                <c:pt idx="191">
                  <c:v>87.626999999999995</c:v>
                </c:pt>
                <c:pt idx="192">
                  <c:v>87.426000000000002</c:v>
                </c:pt>
                <c:pt idx="193">
                  <c:v>88.534000000000006</c:v>
                </c:pt>
                <c:pt idx="194">
                  <c:v>88.340999999999994</c:v>
                </c:pt>
                <c:pt idx="195">
                  <c:v>88.581000000000003</c:v>
                </c:pt>
                <c:pt idx="196">
                  <c:v>87.891000000000005</c:v>
                </c:pt>
                <c:pt idx="197">
                  <c:v>88</c:v>
                </c:pt>
                <c:pt idx="198">
                  <c:v>89.578000000000003</c:v>
                </c:pt>
                <c:pt idx="199">
                  <c:v>90.468000000000004</c:v>
                </c:pt>
                <c:pt idx="200">
                  <c:v>89.911000000000001</c:v>
                </c:pt>
                <c:pt idx="201">
                  <c:v>90.323999999999998</c:v>
                </c:pt>
                <c:pt idx="202">
                  <c:v>90.004000000000005</c:v>
                </c:pt>
                <c:pt idx="203">
                  <c:v>89.625</c:v>
                </c:pt>
                <c:pt idx="204">
                  <c:v>89.753</c:v>
                </c:pt>
                <c:pt idx="205">
                  <c:v>90.113</c:v>
                </c:pt>
                <c:pt idx="206">
                  <c:v>88.891999999999996</c:v>
                </c:pt>
                <c:pt idx="207">
                  <c:v>89.57</c:v>
                </c:pt>
                <c:pt idx="208">
                  <c:v>89.903000000000006</c:v>
                </c:pt>
                <c:pt idx="209">
                  <c:v>89.448999999999998</c:v>
                </c:pt>
                <c:pt idx="210">
                  <c:v>88.975999999999999</c:v>
                </c:pt>
                <c:pt idx="211">
                  <c:v>87.932000000000002</c:v>
                </c:pt>
                <c:pt idx="212">
                  <c:v>89.424000000000007</c:v>
                </c:pt>
                <c:pt idx="213">
                  <c:v>86.846999999999994</c:v>
                </c:pt>
                <c:pt idx="214">
                  <c:v>85.944999999999993</c:v>
                </c:pt>
                <c:pt idx="215">
                  <c:v>83.600999999999999</c:v>
                </c:pt>
                <c:pt idx="216">
                  <c:v>84.575999999999993</c:v>
                </c:pt>
                <c:pt idx="217">
                  <c:v>84.055999999999997</c:v>
                </c:pt>
                <c:pt idx="218">
                  <c:v>85.474999999999994</c:v>
                </c:pt>
                <c:pt idx="219">
                  <c:v>85.894999999999996</c:v>
                </c:pt>
                <c:pt idx="220">
                  <c:v>86.766000000000005</c:v>
                </c:pt>
                <c:pt idx="221">
                  <c:v>86.995000000000005</c:v>
                </c:pt>
                <c:pt idx="222">
                  <c:v>86.902000000000001</c:v>
                </c:pt>
                <c:pt idx="223">
                  <c:v>91.497</c:v>
                </c:pt>
                <c:pt idx="224">
                  <c:v>91.405000000000001</c:v>
                </c:pt>
                <c:pt idx="225">
                  <c:v>92.096000000000004</c:v>
                </c:pt>
                <c:pt idx="226">
                  <c:v>91.656999999999996</c:v>
                </c:pt>
                <c:pt idx="227">
                  <c:v>91.929000000000002</c:v>
                </c:pt>
                <c:pt idx="228">
                  <c:v>93.605000000000004</c:v>
                </c:pt>
                <c:pt idx="229">
                  <c:v>93.641999999999996</c:v>
                </c:pt>
                <c:pt idx="230">
                  <c:v>94.027000000000001</c:v>
                </c:pt>
                <c:pt idx="231">
                  <c:v>92.781000000000006</c:v>
                </c:pt>
                <c:pt idx="232">
                  <c:v>93.067999999999998</c:v>
                </c:pt>
                <c:pt idx="233">
                  <c:v>94.168000000000006</c:v>
                </c:pt>
                <c:pt idx="234">
                  <c:v>95.766999999999996</c:v>
                </c:pt>
                <c:pt idx="235">
                  <c:v>95.632000000000005</c:v>
                </c:pt>
                <c:pt idx="236">
                  <c:v>95.421000000000006</c:v>
                </c:pt>
                <c:pt idx="237">
                  <c:v>96.403999999999996</c:v>
                </c:pt>
                <c:pt idx="238">
                  <c:v>94.582999999999998</c:v>
                </c:pt>
                <c:pt idx="239">
                  <c:v>95.081000000000003</c:v>
                </c:pt>
                <c:pt idx="240">
                  <c:v>94.56</c:v>
                </c:pt>
                <c:pt idx="241">
                  <c:v>94.35</c:v>
                </c:pt>
                <c:pt idx="242">
                  <c:v>94.906999999999996</c:v>
                </c:pt>
                <c:pt idx="243">
                  <c:v>94.507999999999996</c:v>
                </c:pt>
                <c:pt idx="244">
                  <c:v>94.611999999999995</c:v>
                </c:pt>
                <c:pt idx="245">
                  <c:v>95.766999999999996</c:v>
                </c:pt>
                <c:pt idx="246">
                  <c:v>95.643000000000001</c:v>
                </c:pt>
                <c:pt idx="247">
                  <c:v>94.856999999999999</c:v>
                </c:pt>
                <c:pt idx="248">
                  <c:v>94.551000000000002</c:v>
                </c:pt>
                <c:pt idx="249">
                  <c:v>94.575999999999993</c:v>
                </c:pt>
                <c:pt idx="250">
                  <c:v>94.724999999999994</c:v>
                </c:pt>
                <c:pt idx="251">
                  <c:v>94.649000000000001</c:v>
                </c:pt>
                <c:pt idx="252">
                  <c:v>95.408000000000001</c:v>
                </c:pt>
                <c:pt idx="253">
                  <c:v>93.287999999999997</c:v>
                </c:pt>
                <c:pt idx="254">
                  <c:v>93.968999999999994</c:v>
                </c:pt>
                <c:pt idx="255">
                  <c:v>95.254999999999995</c:v>
                </c:pt>
                <c:pt idx="256">
                  <c:v>95.254999999999995</c:v>
                </c:pt>
                <c:pt idx="257">
                  <c:v>95.254999999999995</c:v>
                </c:pt>
                <c:pt idx="258">
                  <c:v>96.114999999999995</c:v>
                </c:pt>
                <c:pt idx="259">
                  <c:v>96.406999999999996</c:v>
                </c:pt>
                <c:pt idx="260">
                  <c:v>96.585999999999999</c:v>
                </c:pt>
                <c:pt idx="261">
                  <c:v>96.585999999999999</c:v>
                </c:pt>
                <c:pt idx="262">
                  <c:v>96.585999999999999</c:v>
                </c:pt>
                <c:pt idx="263">
                  <c:v>95.198999999999998</c:v>
                </c:pt>
                <c:pt idx="264">
                  <c:v>94.796999999999997</c:v>
                </c:pt>
                <c:pt idx="265">
                  <c:v>96.022999999999996</c:v>
                </c:pt>
                <c:pt idx="266">
                  <c:v>97.263999999999996</c:v>
                </c:pt>
                <c:pt idx="267">
                  <c:v>97.784999999999997</c:v>
                </c:pt>
                <c:pt idx="268">
                  <c:v>97.662000000000006</c:v>
                </c:pt>
                <c:pt idx="269">
                  <c:v>98.239000000000004</c:v>
                </c:pt>
                <c:pt idx="270">
                  <c:v>97.314999999999998</c:v>
                </c:pt>
                <c:pt idx="271">
                  <c:v>98.584999999999994</c:v>
                </c:pt>
                <c:pt idx="272">
                  <c:v>97.694999999999993</c:v>
                </c:pt>
                <c:pt idx="273">
                  <c:v>98.394999999999996</c:v>
                </c:pt>
                <c:pt idx="274">
                  <c:v>99.132000000000005</c:v>
                </c:pt>
                <c:pt idx="275">
                  <c:v>99.096000000000004</c:v>
                </c:pt>
                <c:pt idx="276">
                  <c:v>98.77</c:v>
                </c:pt>
                <c:pt idx="277">
                  <c:v>98.119</c:v>
                </c:pt>
                <c:pt idx="278">
                  <c:v>97.668000000000006</c:v>
                </c:pt>
                <c:pt idx="279">
                  <c:v>96.923000000000002</c:v>
                </c:pt>
                <c:pt idx="280">
                  <c:v>96.165000000000006</c:v>
                </c:pt>
                <c:pt idx="281">
                  <c:v>96.41</c:v>
                </c:pt>
                <c:pt idx="282">
                  <c:v>96.558999999999997</c:v>
                </c:pt>
                <c:pt idx="283">
                  <c:v>96.677999999999997</c:v>
                </c:pt>
                <c:pt idx="284">
                  <c:v>97.811000000000007</c:v>
                </c:pt>
                <c:pt idx="285">
                  <c:v>98.641000000000005</c:v>
                </c:pt>
                <c:pt idx="286">
                  <c:v>99.069000000000003</c:v>
                </c:pt>
                <c:pt idx="287">
                  <c:v>98.685000000000002</c:v>
                </c:pt>
                <c:pt idx="288">
                  <c:v>99.046000000000006</c:v>
                </c:pt>
                <c:pt idx="289">
                  <c:v>98.147999999999996</c:v>
                </c:pt>
                <c:pt idx="290">
                  <c:v>97.856999999999999</c:v>
                </c:pt>
                <c:pt idx="291">
                  <c:v>97.835999999999999</c:v>
                </c:pt>
                <c:pt idx="292">
                  <c:v>97.44</c:v>
                </c:pt>
                <c:pt idx="293">
                  <c:v>98.025000000000006</c:v>
                </c:pt>
                <c:pt idx="294">
                  <c:v>98.105000000000004</c:v>
                </c:pt>
                <c:pt idx="295">
                  <c:v>98.316000000000003</c:v>
                </c:pt>
                <c:pt idx="296">
                  <c:v>97.57</c:v>
                </c:pt>
                <c:pt idx="297">
                  <c:v>98.445999999999998</c:v>
                </c:pt>
                <c:pt idx="298">
                  <c:v>99.870999999999995</c:v>
                </c:pt>
                <c:pt idx="299">
                  <c:v>101.235</c:v>
                </c:pt>
                <c:pt idx="300">
                  <c:v>102.148</c:v>
                </c:pt>
                <c:pt idx="301">
                  <c:v>103.599</c:v>
                </c:pt>
                <c:pt idx="302">
                  <c:v>101.527</c:v>
                </c:pt>
                <c:pt idx="303">
                  <c:v>103.477</c:v>
                </c:pt>
                <c:pt idx="304">
                  <c:v>103.905</c:v>
                </c:pt>
                <c:pt idx="305">
                  <c:v>104.297</c:v>
                </c:pt>
                <c:pt idx="306">
                  <c:v>104.068</c:v>
                </c:pt>
                <c:pt idx="307">
                  <c:v>105.464</c:v>
                </c:pt>
                <c:pt idx="308">
                  <c:v>106.44199999999999</c:v>
                </c:pt>
                <c:pt idx="309">
                  <c:v>106.804</c:v>
                </c:pt>
                <c:pt idx="310">
                  <c:v>108.038</c:v>
                </c:pt>
                <c:pt idx="311">
                  <c:v>107.926</c:v>
                </c:pt>
                <c:pt idx="312">
                  <c:v>107.892</c:v>
                </c:pt>
                <c:pt idx="313">
                  <c:v>108.188</c:v>
                </c:pt>
                <c:pt idx="314">
                  <c:v>107.794</c:v>
                </c:pt>
                <c:pt idx="315">
                  <c:v>107.837</c:v>
                </c:pt>
                <c:pt idx="316">
                  <c:v>107.706</c:v>
                </c:pt>
                <c:pt idx="317">
                  <c:v>107.17700000000001</c:v>
                </c:pt>
                <c:pt idx="318">
                  <c:v>106.98399999999999</c:v>
                </c:pt>
                <c:pt idx="319">
                  <c:v>105.614</c:v>
                </c:pt>
                <c:pt idx="320">
                  <c:v>106.16800000000001</c:v>
                </c:pt>
                <c:pt idx="321">
                  <c:v>105.44499999999999</c:v>
                </c:pt>
                <c:pt idx="322">
                  <c:v>107.139</c:v>
                </c:pt>
                <c:pt idx="323">
                  <c:v>107.679</c:v>
                </c:pt>
                <c:pt idx="324">
                  <c:v>107.381</c:v>
                </c:pt>
                <c:pt idx="325">
                  <c:v>107.196</c:v>
                </c:pt>
                <c:pt idx="326">
                  <c:v>107.196</c:v>
                </c:pt>
                <c:pt idx="327">
                  <c:v>107.196</c:v>
                </c:pt>
                <c:pt idx="328">
                  <c:v>107.196</c:v>
                </c:pt>
                <c:pt idx="329">
                  <c:v>107.794</c:v>
                </c:pt>
                <c:pt idx="330">
                  <c:v>107.495</c:v>
                </c:pt>
                <c:pt idx="331">
                  <c:v>107.13800000000001</c:v>
                </c:pt>
                <c:pt idx="332">
                  <c:v>106.96299999999999</c:v>
                </c:pt>
                <c:pt idx="333">
                  <c:v>106.616</c:v>
                </c:pt>
                <c:pt idx="334">
                  <c:v>107.01900000000001</c:v>
                </c:pt>
                <c:pt idx="335">
                  <c:v>107.53100000000001</c:v>
                </c:pt>
                <c:pt idx="336">
                  <c:v>108.55200000000001</c:v>
                </c:pt>
                <c:pt idx="337">
                  <c:v>109.749</c:v>
                </c:pt>
                <c:pt idx="338">
                  <c:v>109.414</c:v>
                </c:pt>
                <c:pt idx="339">
                  <c:v>107.621</c:v>
                </c:pt>
                <c:pt idx="340">
                  <c:v>107.581</c:v>
                </c:pt>
                <c:pt idx="341">
                  <c:v>108.23099999999999</c:v>
                </c:pt>
                <c:pt idx="342">
                  <c:v>108.17700000000001</c:v>
                </c:pt>
                <c:pt idx="343">
                  <c:v>109.026</c:v>
                </c:pt>
                <c:pt idx="344">
                  <c:v>109.101</c:v>
                </c:pt>
                <c:pt idx="345">
                  <c:v>110.09399999999999</c:v>
                </c:pt>
                <c:pt idx="346">
                  <c:v>109.663</c:v>
                </c:pt>
                <c:pt idx="347">
                  <c:v>108.244</c:v>
                </c:pt>
                <c:pt idx="348">
                  <c:v>109.08</c:v>
                </c:pt>
                <c:pt idx="349">
                  <c:v>108.899</c:v>
                </c:pt>
                <c:pt idx="350">
                  <c:v>109.48099999999999</c:v>
                </c:pt>
                <c:pt idx="351">
                  <c:v>109.479</c:v>
                </c:pt>
                <c:pt idx="352">
                  <c:v>110.898</c:v>
                </c:pt>
                <c:pt idx="353">
                  <c:v>111.148</c:v>
                </c:pt>
                <c:pt idx="354">
                  <c:v>109.64400000000001</c:v>
                </c:pt>
                <c:pt idx="355">
                  <c:v>109.529</c:v>
                </c:pt>
                <c:pt idx="356">
                  <c:v>109.529</c:v>
                </c:pt>
                <c:pt idx="357">
                  <c:v>109.922</c:v>
                </c:pt>
                <c:pt idx="358">
                  <c:v>109.922</c:v>
                </c:pt>
                <c:pt idx="359">
                  <c:v>110.80800000000001</c:v>
                </c:pt>
                <c:pt idx="360">
                  <c:v>108.45099999999999</c:v>
                </c:pt>
                <c:pt idx="361">
                  <c:v>109.53400000000001</c:v>
                </c:pt>
                <c:pt idx="362">
                  <c:v>111.336</c:v>
                </c:pt>
                <c:pt idx="363">
                  <c:v>111.336</c:v>
                </c:pt>
                <c:pt idx="364">
                  <c:v>110.386</c:v>
                </c:pt>
                <c:pt idx="365">
                  <c:v>110.136</c:v>
                </c:pt>
                <c:pt idx="366">
                  <c:v>111.41800000000001</c:v>
                </c:pt>
                <c:pt idx="367">
                  <c:v>112.79600000000001</c:v>
                </c:pt>
                <c:pt idx="368">
                  <c:v>112.21</c:v>
                </c:pt>
                <c:pt idx="369">
                  <c:v>113.935</c:v>
                </c:pt>
                <c:pt idx="370">
                  <c:v>114.19799999999999</c:v>
                </c:pt>
                <c:pt idx="371">
                  <c:v>114.377</c:v>
                </c:pt>
                <c:pt idx="372">
                  <c:v>115.107</c:v>
                </c:pt>
                <c:pt idx="373">
                  <c:v>115.375</c:v>
                </c:pt>
                <c:pt idx="374">
                  <c:v>115.002</c:v>
                </c:pt>
                <c:pt idx="375">
                  <c:v>115.071</c:v>
                </c:pt>
                <c:pt idx="376">
                  <c:v>114.9</c:v>
                </c:pt>
                <c:pt idx="377">
                  <c:v>114.976</c:v>
                </c:pt>
                <c:pt idx="378">
                  <c:v>115.556</c:v>
                </c:pt>
                <c:pt idx="379">
                  <c:v>114.616</c:v>
                </c:pt>
                <c:pt idx="380">
                  <c:v>114.376</c:v>
                </c:pt>
                <c:pt idx="381">
                  <c:v>113.765</c:v>
                </c:pt>
                <c:pt idx="382">
                  <c:v>112.16500000000001</c:v>
                </c:pt>
                <c:pt idx="383">
                  <c:v>113.48399999999999</c:v>
                </c:pt>
                <c:pt idx="384">
                  <c:v>114.42700000000001</c:v>
                </c:pt>
                <c:pt idx="385">
                  <c:v>115.77</c:v>
                </c:pt>
                <c:pt idx="386">
                  <c:v>115.839</c:v>
                </c:pt>
                <c:pt idx="387">
                  <c:v>116.521</c:v>
                </c:pt>
                <c:pt idx="388">
                  <c:v>114.851</c:v>
                </c:pt>
                <c:pt idx="389">
                  <c:v>114.56</c:v>
                </c:pt>
                <c:pt idx="390">
                  <c:v>113.712</c:v>
                </c:pt>
                <c:pt idx="391">
                  <c:v>115.001</c:v>
                </c:pt>
                <c:pt idx="392">
                  <c:v>115.589</c:v>
                </c:pt>
                <c:pt idx="393">
                  <c:v>116.498</c:v>
                </c:pt>
                <c:pt idx="394">
                  <c:v>116.009</c:v>
                </c:pt>
                <c:pt idx="395">
                  <c:v>116.062</c:v>
                </c:pt>
                <c:pt idx="396">
                  <c:v>114.559</c:v>
                </c:pt>
                <c:pt idx="397">
                  <c:v>116.032</c:v>
                </c:pt>
                <c:pt idx="398">
                  <c:v>116.928</c:v>
                </c:pt>
                <c:pt idx="399">
                  <c:v>116.887</c:v>
                </c:pt>
                <c:pt idx="400">
                  <c:v>117.26900000000001</c:v>
                </c:pt>
                <c:pt idx="401">
                  <c:v>116.30200000000001</c:v>
                </c:pt>
                <c:pt idx="402">
                  <c:v>114.742</c:v>
                </c:pt>
                <c:pt idx="403">
                  <c:v>112.18600000000001</c:v>
                </c:pt>
                <c:pt idx="404">
                  <c:v>113.869</c:v>
                </c:pt>
                <c:pt idx="405">
                  <c:v>114.34</c:v>
                </c:pt>
                <c:pt idx="406">
                  <c:v>114.002</c:v>
                </c:pt>
                <c:pt idx="407">
                  <c:v>114.244</c:v>
                </c:pt>
                <c:pt idx="408">
                  <c:v>114.752</c:v>
                </c:pt>
                <c:pt idx="409">
                  <c:v>114.54900000000001</c:v>
                </c:pt>
                <c:pt idx="410">
                  <c:v>114.223</c:v>
                </c:pt>
                <c:pt idx="411">
                  <c:v>115.19499999999999</c:v>
                </c:pt>
                <c:pt idx="412">
                  <c:v>114.601</c:v>
                </c:pt>
                <c:pt idx="413">
                  <c:v>115.514</c:v>
                </c:pt>
                <c:pt idx="414">
                  <c:v>115.67700000000001</c:v>
                </c:pt>
                <c:pt idx="415">
                  <c:v>116.68300000000001</c:v>
                </c:pt>
                <c:pt idx="416">
                  <c:v>116.499</c:v>
                </c:pt>
                <c:pt idx="417">
                  <c:v>116.622</c:v>
                </c:pt>
                <c:pt idx="418">
                  <c:v>116.851</c:v>
                </c:pt>
                <c:pt idx="419">
                  <c:v>117.318</c:v>
                </c:pt>
                <c:pt idx="420">
                  <c:v>117.723</c:v>
                </c:pt>
                <c:pt idx="421">
                  <c:v>118.142</c:v>
                </c:pt>
                <c:pt idx="422">
                  <c:v>118.492</c:v>
                </c:pt>
                <c:pt idx="423">
                  <c:v>117.923</c:v>
                </c:pt>
                <c:pt idx="424">
                  <c:v>118.22799999999999</c:v>
                </c:pt>
                <c:pt idx="425">
                  <c:v>118.30800000000001</c:v>
                </c:pt>
                <c:pt idx="426">
                  <c:v>116.13200000000001</c:v>
                </c:pt>
                <c:pt idx="427">
                  <c:v>116.008</c:v>
                </c:pt>
                <c:pt idx="428">
                  <c:v>117.85</c:v>
                </c:pt>
                <c:pt idx="429">
                  <c:v>117.961</c:v>
                </c:pt>
                <c:pt idx="430">
                  <c:v>118.654</c:v>
                </c:pt>
                <c:pt idx="431">
                  <c:v>118.708</c:v>
                </c:pt>
                <c:pt idx="432">
                  <c:v>119.572</c:v>
                </c:pt>
                <c:pt idx="433">
                  <c:v>119.042</c:v>
                </c:pt>
                <c:pt idx="434">
                  <c:v>116.33</c:v>
                </c:pt>
                <c:pt idx="435">
                  <c:v>117.511</c:v>
                </c:pt>
                <c:pt idx="436">
                  <c:v>119.07</c:v>
                </c:pt>
                <c:pt idx="437">
                  <c:v>118.569</c:v>
                </c:pt>
                <c:pt idx="438">
                  <c:v>120.42</c:v>
                </c:pt>
                <c:pt idx="439">
                  <c:v>119.503</c:v>
                </c:pt>
                <c:pt idx="440">
                  <c:v>119.529</c:v>
                </c:pt>
                <c:pt idx="441">
                  <c:v>118.437</c:v>
                </c:pt>
                <c:pt idx="442">
                  <c:v>118.67400000000001</c:v>
                </c:pt>
                <c:pt idx="443">
                  <c:v>118.464</c:v>
                </c:pt>
                <c:pt idx="444">
                  <c:v>117.959</c:v>
                </c:pt>
                <c:pt idx="445">
                  <c:v>119.095</c:v>
                </c:pt>
                <c:pt idx="446">
                  <c:v>118.783</c:v>
                </c:pt>
                <c:pt idx="447">
                  <c:v>117.768</c:v>
                </c:pt>
                <c:pt idx="448">
                  <c:v>115.529</c:v>
                </c:pt>
                <c:pt idx="449">
                  <c:v>116.32899999999999</c:v>
                </c:pt>
                <c:pt idx="450">
                  <c:v>118.28400000000001</c:v>
                </c:pt>
                <c:pt idx="451">
                  <c:v>119.71299999999999</c:v>
                </c:pt>
                <c:pt idx="452">
                  <c:v>119.684</c:v>
                </c:pt>
                <c:pt idx="453">
                  <c:v>120.229</c:v>
                </c:pt>
                <c:pt idx="454">
                  <c:v>120.447</c:v>
                </c:pt>
                <c:pt idx="455">
                  <c:v>120.467</c:v>
                </c:pt>
                <c:pt idx="456">
                  <c:v>121.526</c:v>
                </c:pt>
                <c:pt idx="457">
                  <c:v>121.91</c:v>
                </c:pt>
                <c:pt idx="458">
                  <c:v>122.886</c:v>
                </c:pt>
                <c:pt idx="459">
                  <c:v>123.137</c:v>
                </c:pt>
                <c:pt idx="460">
                  <c:v>120.587</c:v>
                </c:pt>
                <c:pt idx="461">
                  <c:v>120.935</c:v>
                </c:pt>
                <c:pt idx="462">
                  <c:v>121.788</c:v>
                </c:pt>
                <c:pt idx="463">
                  <c:v>122.634</c:v>
                </c:pt>
                <c:pt idx="464">
                  <c:v>122.292</c:v>
                </c:pt>
                <c:pt idx="465">
                  <c:v>122.929</c:v>
                </c:pt>
                <c:pt idx="466">
                  <c:v>124.81100000000001</c:v>
                </c:pt>
                <c:pt idx="467">
                  <c:v>124.462</c:v>
                </c:pt>
                <c:pt idx="468">
                  <c:v>125.53100000000001</c:v>
                </c:pt>
                <c:pt idx="469">
                  <c:v>125.38800000000001</c:v>
                </c:pt>
                <c:pt idx="470">
                  <c:v>126.633</c:v>
                </c:pt>
                <c:pt idx="471">
                  <c:v>126.08799999999999</c:v>
                </c:pt>
                <c:pt idx="472">
                  <c:v>126.096</c:v>
                </c:pt>
                <c:pt idx="473">
                  <c:v>126.491</c:v>
                </c:pt>
                <c:pt idx="474">
                  <c:v>125.96599999999999</c:v>
                </c:pt>
                <c:pt idx="475">
                  <c:v>124.80800000000001</c:v>
                </c:pt>
                <c:pt idx="476">
                  <c:v>123.28100000000001</c:v>
                </c:pt>
                <c:pt idx="477">
                  <c:v>121.98</c:v>
                </c:pt>
                <c:pt idx="478">
                  <c:v>123.98399999999999</c:v>
                </c:pt>
                <c:pt idx="479">
                  <c:v>123.59699999999999</c:v>
                </c:pt>
                <c:pt idx="480">
                  <c:v>124.97199999999999</c:v>
                </c:pt>
                <c:pt idx="481">
                  <c:v>125.21899999999999</c:v>
                </c:pt>
                <c:pt idx="482">
                  <c:v>126.76</c:v>
                </c:pt>
                <c:pt idx="483">
                  <c:v>126.9</c:v>
                </c:pt>
                <c:pt idx="484">
                  <c:v>126.06399999999999</c:v>
                </c:pt>
                <c:pt idx="485">
                  <c:v>126.783</c:v>
                </c:pt>
                <c:pt idx="486">
                  <c:v>127.21599999999999</c:v>
                </c:pt>
                <c:pt idx="487">
                  <c:v>126.822</c:v>
                </c:pt>
                <c:pt idx="488">
                  <c:v>126.99</c:v>
                </c:pt>
                <c:pt idx="489">
                  <c:v>127.491</c:v>
                </c:pt>
                <c:pt idx="490">
                  <c:v>127.34399999999999</c:v>
                </c:pt>
                <c:pt idx="491">
                  <c:v>125.871</c:v>
                </c:pt>
                <c:pt idx="492">
                  <c:v>125.706</c:v>
                </c:pt>
                <c:pt idx="493">
                  <c:v>126.021</c:v>
                </c:pt>
                <c:pt idx="494">
                  <c:v>125.783</c:v>
                </c:pt>
                <c:pt idx="495">
                  <c:v>125.56399999999999</c:v>
                </c:pt>
                <c:pt idx="496">
                  <c:v>125.151</c:v>
                </c:pt>
                <c:pt idx="497">
                  <c:v>120.68300000000001</c:v>
                </c:pt>
                <c:pt idx="498">
                  <c:v>121.824</c:v>
                </c:pt>
                <c:pt idx="499">
                  <c:v>120.319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5-4722-9648-FD7AC1F55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'1.4'!$E$7</c:f>
              <c:strCache>
                <c:ptCount val="1"/>
                <c:pt idx="0">
                  <c:v>China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'1.4'!$A$8:$A$507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'1.4'!$E$8:$E$507</c:f>
              <c:numCache>
                <c:formatCode>0.00</c:formatCode>
                <c:ptCount val="500"/>
                <c:pt idx="0">
                  <c:v>100</c:v>
                </c:pt>
                <c:pt idx="1">
                  <c:v>102.372</c:v>
                </c:pt>
                <c:pt idx="2">
                  <c:v>101.754</c:v>
                </c:pt>
                <c:pt idx="3">
                  <c:v>101.093</c:v>
                </c:pt>
                <c:pt idx="4">
                  <c:v>101.79</c:v>
                </c:pt>
                <c:pt idx="5">
                  <c:v>101.17400000000001</c:v>
                </c:pt>
                <c:pt idx="6">
                  <c:v>102.962</c:v>
                </c:pt>
                <c:pt idx="7">
                  <c:v>103.312</c:v>
                </c:pt>
                <c:pt idx="8">
                  <c:v>104.949</c:v>
                </c:pt>
                <c:pt idx="9">
                  <c:v>104.277</c:v>
                </c:pt>
                <c:pt idx="10">
                  <c:v>103.91800000000001</c:v>
                </c:pt>
                <c:pt idx="11">
                  <c:v>104.108</c:v>
                </c:pt>
                <c:pt idx="12">
                  <c:v>104.806</c:v>
                </c:pt>
                <c:pt idx="13">
                  <c:v>104.41</c:v>
                </c:pt>
                <c:pt idx="14">
                  <c:v>101.503</c:v>
                </c:pt>
                <c:pt idx="15">
                  <c:v>102.587</c:v>
                </c:pt>
                <c:pt idx="16">
                  <c:v>100.42700000000001</c:v>
                </c:pt>
                <c:pt idx="17">
                  <c:v>99.822999999999993</c:v>
                </c:pt>
                <c:pt idx="18">
                  <c:v>98.906999999999996</c:v>
                </c:pt>
                <c:pt idx="19">
                  <c:v>99.587000000000003</c:v>
                </c:pt>
                <c:pt idx="20">
                  <c:v>98.004000000000005</c:v>
                </c:pt>
                <c:pt idx="21">
                  <c:v>95.793999999999997</c:v>
                </c:pt>
                <c:pt idx="22">
                  <c:v>95.061000000000007</c:v>
                </c:pt>
                <c:pt idx="23">
                  <c:v>95.412000000000006</c:v>
                </c:pt>
                <c:pt idx="24">
                  <c:v>98.078000000000003</c:v>
                </c:pt>
                <c:pt idx="25">
                  <c:v>98.186999999999998</c:v>
                </c:pt>
                <c:pt idx="26">
                  <c:v>100.03700000000001</c:v>
                </c:pt>
                <c:pt idx="27">
                  <c:v>99.376000000000005</c:v>
                </c:pt>
                <c:pt idx="28">
                  <c:v>99.266999999999996</c:v>
                </c:pt>
                <c:pt idx="29">
                  <c:v>100.473</c:v>
                </c:pt>
                <c:pt idx="30">
                  <c:v>101.86</c:v>
                </c:pt>
                <c:pt idx="31">
                  <c:v>101.43899999999999</c:v>
                </c:pt>
                <c:pt idx="32">
                  <c:v>101.508</c:v>
                </c:pt>
                <c:pt idx="33">
                  <c:v>102.30800000000001</c:v>
                </c:pt>
                <c:pt idx="34">
                  <c:v>101.375</c:v>
                </c:pt>
                <c:pt idx="35">
                  <c:v>102.15600000000001</c:v>
                </c:pt>
                <c:pt idx="36">
                  <c:v>101.90900000000001</c:v>
                </c:pt>
                <c:pt idx="37">
                  <c:v>100.57</c:v>
                </c:pt>
                <c:pt idx="38">
                  <c:v>98.423000000000002</c:v>
                </c:pt>
                <c:pt idx="39">
                  <c:v>98.628</c:v>
                </c:pt>
                <c:pt idx="40">
                  <c:v>98.308000000000007</c:v>
                </c:pt>
                <c:pt idx="41">
                  <c:v>98.203999999999994</c:v>
                </c:pt>
                <c:pt idx="42">
                  <c:v>96.173000000000002</c:v>
                </c:pt>
                <c:pt idx="43">
                  <c:v>98.146000000000001</c:v>
                </c:pt>
                <c:pt idx="44">
                  <c:v>97.95</c:v>
                </c:pt>
                <c:pt idx="45">
                  <c:v>98.86</c:v>
                </c:pt>
                <c:pt idx="46">
                  <c:v>100.334</c:v>
                </c:pt>
                <c:pt idx="47">
                  <c:v>97.888999999999996</c:v>
                </c:pt>
                <c:pt idx="48">
                  <c:v>93.683999999999997</c:v>
                </c:pt>
                <c:pt idx="49">
                  <c:v>95.721999999999994</c:v>
                </c:pt>
                <c:pt idx="50">
                  <c:v>94.256</c:v>
                </c:pt>
                <c:pt idx="51">
                  <c:v>90.088999999999999</c:v>
                </c:pt>
                <c:pt idx="52">
                  <c:v>90.474999999999994</c:v>
                </c:pt>
                <c:pt idx="53">
                  <c:v>85.06</c:v>
                </c:pt>
                <c:pt idx="54">
                  <c:v>85.885000000000005</c:v>
                </c:pt>
                <c:pt idx="55">
                  <c:v>82.47</c:v>
                </c:pt>
                <c:pt idx="56">
                  <c:v>81.697999999999993</c:v>
                </c:pt>
                <c:pt idx="57">
                  <c:v>84.793999999999997</c:v>
                </c:pt>
                <c:pt idx="58">
                  <c:v>81.991</c:v>
                </c:pt>
                <c:pt idx="59">
                  <c:v>86.082999999999998</c:v>
                </c:pt>
                <c:pt idx="60">
                  <c:v>88.861999999999995</c:v>
                </c:pt>
                <c:pt idx="61">
                  <c:v>89.426000000000002</c:v>
                </c:pt>
                <c:pt idx="62">
                  <c:v>88.700999999999993</c:v>
                </c:pt>
                <c:pt idx="63">
                  <c:v>88.096000000000004</c:v>
                </c:pt>
                <c:pt idx="64">
                  <c:v>89.707999999999998</c:v>
                </c:pt>
                <c:pt idx="65">
                  <c:v>87.947999999999993</c:v>
                </c:pt>
                <c:pt idx="66">
                  <c:v>88.997</c:v>
                </c:pt>
                <c:pt idx="67">
                  <c:v>88.367999999999995</c:v>
                </c:pt>
                <c:pt idx="68">
                  <c:v>90.406000000000006</c:v>
                </c:pt>
                <c:pt idx="69">
                  <c:v>92.049000000000007</c:v>
                </c:pt>
                <c:pt idx="70">
                  <c:v>90.968999999999994</c:v>
                </c:pt>
                <c:pt idx="71">
                  <c:v>91.977999999999994</c:v>
                </c:pt>
                <c:pt idx="72">
                  <c:v>91.869</c:v>
                </c:pt>
                <c:pt idx="73">
                  <c:v>92.120999999999995</c:v>
                </c:pt>
                <c:pt idx="74">
                  <c:v>93.241</c:v>
                </c:pt>
                <c:pt idx="75">
                  <c:v>92.956000000000003</c:v>
                </c:pt>
                <c:pt idx="76">
                  <c:v>93.688000000000002</c:v>
                </c:pt>
                <c:pt idx="77">
                  <c:v>94.26</c:v>
                </c:pt>
                <c:pt idx="78">
                  <c:v>94.61</c:v>
                </c:pt>
                <c:pt idx="79">
                  <c:v>92.763000000000005</c:v>
                </c:pt>
                <c:pt idx="80">
                  <c:v>93.819000000000003</c:v>
                </c:pt>
                <c:pt idx="81">
                  <c:v>93.474000000000004</c:v>
                </c:pt>
                <c:pt idx="82">
                  <c:v>92.778999999999996</c:v>
                </c:pt>
                <c:pt idx="83">
                  <c:v>94.23</c:v>
                </c:pt>
                <c:pt idx="84">
                  <c:v>94.54</c:v>
                </c:pt>
                <c:pt idx="85">
                  <c:v>95.649000000000001</c:v>
                </c:pt>
                <c:pt idx="86">
                  <c:v>95.338999999999999</c:v>
                </c:pt>
                <c:pt idx="87">
                  <c:v>94.114999999999995</c:v>
                </c:pt>
                <c:pt idx="88">
                  <c:v>91.477000000000004</c:v>
                </c:pt>
                <c:pt idx="89">
                  <c:v>92.585999999999999</c:v>
                </c:pt>
                <c:pt idx="90">
                  <c:v>93.510999999999996</c:v>
                </c:pt>
                <c:pt idx="91">
                  <c:v>93.56</c:v>
                </c:pt>
                <c:pt idx="92">
                  <c:v>95.379000000000005</c:v>
                </c:pt>
                <c:pt idx="93">
                  <c:v>96.58</c:v>
                </c:pt>
                <c:pt idx="94">
                  <c:v>95.57</c:v>
                </c:pt>
                <c:pt idx="95">
                  <c:v>95.622</c:v>
                </c:pt>
                <c:pt idx="96">
                  <c:v>95.138999999999996</c:v>
                </c:pt>
                <c:pt idx="97">
                  <c:v>95.256</c:v>
                </c:pt>
                <c:pt idx="98">
                  <c:v>96.988</c:v>
                </c:pt>
                <c:pt idx="99">
                  <c:v>98.244</c:v>
                </c:pt>
                <c:pt idx="100">
                  <c:v>98.323999999999998</c:v>
                </c:pt>
                <c:pt idx="101">
                  <c:v>97.206999999999994</c:v>
                </c:pt>
                <c:pt idx="102">
                  <c:v>92.863</c:v>
                </c:pt>
                <c:pt idx="103">
                  <c:v>93.409000000000006</c:v>
                </c:pt>
                <c:pt idx="104">
                  <c:v>95.111000000000004</c:v>
                </c:pt>
                <c:pt idx="105">
                  <c:v>94.409000000000006</c:v>
                </c:pt>
                <c:pt idx="106">
                  <c:v>93.606999999999999</c:v>
                </c:pt>
                <c:pt idx="107">
                  <c:v>95.045000000000002</c:v>
                </c:pt>
                <c:pt idx="108">
                  <c:v>97.323999999999998</c:v>
                </c:pt>
                <c:pt idx="109">
                  <c:v>98.570999999999998</c:v>
                </c:pt>
                <c:pt idx="110">
                  <c:v>99.938000000000002</c:v>
                </c:pt>
                <c:pt idx="111">
                  <c:v>100.08199999999999</c:v>
                </c:pt>
                <c:pt idx="112">
                  <c:v>100.914</c:v>
                </c:pt>
                <c:pt idx="113">
                  <c:v>100.495</c:v>
                </c:pt>
                <c:pt idx="114">
                  <c:v>101.128</c:v>
                </c:pt>
                <c:pt idx="115">
                  <c:v>102.13800000000001</c:v>
                </c:pt>
                <c:pt idx="116">
                  <c:v>100.029</c:v>
                </c:pt>
                <c:pt idx="117">
                  <c:v>100.105</c:v>
                </c:pt>
                <c:pt idx="118">
                  <c:v>99.094999999999999</c:v>
                </c:pt>
                <c:pt idx="119">
                  <c:v>101.515</c:v>
                </c:pt>
                <c:pt idx="120">
                  <c:v>102.24</c:v>
                </c:pt>
                <c:pt idx="121">
                  <c:v>102.736</c:v>
                </c:pt>
                <c:pt idx="122">
                  <c:v>103.32</c:v>
                </c:pt>
                <c:pt idx="123">
                  <c:v>103.367</c:v>
                </c:pt>
                <c:pt idx="124">
                  <c:v>105.444</c:v>
                </c:pt>
                <c:pt idx="125">
                  <c:v>104.961</c:v>
                </c:pt>
                <c:pt idx="126">
                  <c:v>104.732</c:v>
                </c:pt>
                <c:pt idx="127">
                  <c:v>103.608</c:v>
                </c:pt>
                <c:pt idx="128">
                  <c:v>102.95699999999999</c:v>
                </c:pt>
                <c:pt idx="129">
                  <c:v>103.462</c:v>
                </c:pt>
                <c:pt idx="130">
                  <c:v>103.66200000000001</c:v>
                </c:pt>
                <c:pt idx="131">
                  <c:v>107.423</c:v>
                </c:pt>
                <c:pt idx="132">
                  <c:v>108.995</c:v>
                </c:pt>
                <c:pt idx="133">
                  <c:v>113.60599999999999</c:v>
                </c:pt>
                <c:pt idx="134">
                  <c:v>112.61</c:v>
                </c:pt>
                <c:pt idx="135">
                  <c:v>116.879</c:v>
                </c:pt>
                <c:pt idx="136">
                  <c:v>118.899</c:v>
                </c:pt>
                <c:pt idx="137">
                  <c:v>117.068</c:v>
                </c:pt>
                <c:pt idx="138">
                  <c:v>116.52200000000001</c:v>
                </c:pt>
                <c:pt idx="139">
                  <c:v>114.482</c:v>
                </c:pt>
                <c:pt idx="140">
                  <c:v>114.83499999999999</c:v>
                </c:pt>
                <c:pt idx="141">
                  <c:v>110.556</c:v>
                </c:pt>
                <c:pt idx="142">
                  <c:v>111.748</c:v>
                </c:pt>
                <c:pt idx="143">
                  <c:v>113.691</c:v>
                </c:pt>
                <c:pt idx="144">
                  <c:v>116.22799999999999</c:v>
                </c:pt>
                <c:pt idx="145">
                  <c:v>113.72</c:v>
                </c:pt>
                <c:pt idx="146">
                  <c:v>114.47799999999999</c:v>
                </c:pt>
                <c:pt idx="147">
                  <c:v>111.21899999999999</c:v>
                </c:pt>
                <c:pt idx="148">
                  <c:v>111.261</c:v>
                </c:pt>
                <c:pt idx="149">
                  <c:v>112.407</c:v>
                </c:pt>
                <c:pt idx="150">
                  <c:v>113.496</c:v>
                </c:pt>
                <c:pt idx="151">
                  <c:v>113.069</c:v>
                </c:pt>
                <c:pt idx="152">
                  <c:v>113.117</c:v>
                </c:pt>
                <c:pt idx="153">
                  <c:v>114.80500000000001</c:v>
                </c:pt>
                <c:pt idx="154">
                  <c:v>116.601</c:v>
                </c:pt>
                <c:pt idx="155">
                  <c:v>117.794</c:v>
                </c:pt>
                <c:pt idx="156">
                  <c:v>117.646</c:v>
                </c:pt>
                <c:pt idx="157">
                  <c:v>114.43600000000001</c:v>
                </c:pt>
                <c:pt idx="158">
                  <c:v>112.88200000000001</c:v>
                </c:pt>
                <c:pt idx="159">
                  <c:v>113.468</c:v>
                </c:pt>
                <c:pt idx="160">
                  <c:v>114.23099999999999</c:v>
                </c:pt>
                <c:pt idx="161">
                  <c:v>113.871</c:v>
                </c:pt>
                <c:pt idx="162">
                  <c:v>113.905</c:v>
                </c:pt>
                <c:pt idx="163">
                  <c:v>115.479</c:v>
                </c:pt>
                <c:pt idx="164">
                  <c:v>116.73099999999999</c:v>
                </c:pt>
                <c:pt idx="165">
                  <c:v>115.852</c:v>
                </c:pt>
                <c:pt idx="166">
                  <c:v>115.014</c:v>
                </c:pt>
                <c:pt idx="167">
                  <c:v>116.41200000000001</c:v>
                </c:pt>
                <c:pt idx="168">
                  <c:v>119.20099999999999</c:v>
                </c:pt>
                <c:pt idx="169">
                  <c:v>120.051</c:v>
                </c:pt>
                <c:pt idx="170">
                  <c:v>120.776</c:v>
                </c:pt>
                <c:pt idx="171">
                  <c:v>120.59099999999999</c:v>
                </c:pt>
                <c:pt idx="172">
                  <c:v>121.011</c:v>
                </c:pt>
                <c:pt idx="173">
                  <c:v>119.282</c:v>
                </c:pt>
                <c:pt idx="174">
                  <c:v>121.48</c:v>
                </c:pt>
                <c:pt idx="175">
                  <c:v>121.596</c:v>
                </c:pt>
                <c:pt idx="176">
                  <c:v>118.95699999999999</c:v>
                </c:pt>
                <c:pt idx="177">
                  <c:v>117.968</c:v>
                </c:pt>
                <c:pt idx="178">
                  <c:v>116.544</c:v>
                </c:pt>
                <c:pt idx="179">
                  <c:v>115.01900000000001</c:v>
                </c:pt>
                <c:pt idx="180">
                  <c:v>114.521</c:v>
                </c:pt>
                <c:pt idx="181">
                  <c:v>113.571</c:v>
                </c:pt>
                <c:pt idx="182">
                  <c:v>114.92700000000001</c:v>
                </c:pt>
                <c:pt idx="183">
                  <c:v>116.31699999999999</c:v>
                </c:pt>
                <c:pt idx="184">
                  <c:v>117.238</c:v>
                </c:pt>
                <c:pt idx="185">
                  <c:v>117.524</c:v>
                </c:pt>
                <c:pt idx="186">
                  <c:v>116.42400000000001</c:v>
                </c:pt>
                <c:pt idx="187">
                  <c:v>116.82599999999999</c:v>
                </c:pt>
                <c:pt idx="188">
                  <c:v>115.619</c:v>
                </c:pt>
                <c:pt idx="189">
                  <c:v>115.126</c:v>
                </c:pt>
                <c:pt idx="190">
                  <c:v>114.97199999999999</c:v>
                </c:pt>
                <c:pt idx="191">
                  <c:v>112.931</c:v>
                </c:pt>
                <c:pt idx="192">
                  <c:v>112.578</c:v>
                </c:pt>
                <c:pt idx="193">
                  <c:v>113.807</c:v>
                </c:pt>
                <c:pt idx="194">
                  <c:v>113.40300000000001</c:v>
                </c:pt>
                <c:pt idx="195">
                  <c:v>115.907</c:v>
                </c:pt>
                <c:pt idx="196">
                  <c:v>115.78700000000001</c:v>
                </c:pt>
                <c:pt idx="197">
                  <c:v>115.312</c:v>
                </c:pt>
                <c:pt idx="198">
                  <c:v>116.122</c:v>
                </c:pt>
                <c:pt idx="199">
                  <c:v>117.51900000000001</c:v>
                </c:pt>
                <c:pt idx="200">
                  <c:v>118.66200000000001</c:v>
                </c:pt>
                <c:pt idx="201">
                  <c:v>119.22</c:v>
                </c:pt>
                <c:pt idx="202">
                  <c:v>119.70699999999999</c:v>
                </c:pt>
                <c:pt idx="203">
                  <c:v>122.667</c:v>
                </c:pt>
                <c:pt idx="204">
                  <c:v>122.714</c:v>
                </c:pt>
                <c:pt idx="205">
                  <c:v>122.577</c:v>
                </c:pt>
                <c:pt idx="206">
                  <c:v>120.85299999999999</c:v>
                </c:pt>
                <c:pt idx="207">
                  <c:v>122.249</c:v>
                </c:pt>
                <c:pt idx="208">
                  <c:v>121.80500000000001</c:v>
                </c:pt>
                <c:pt idx="209">
                  <c:v>122.93</c:v>
                </c:pt>
                <c:pt idx="210">
                  <c:v>123.251</c:v>
                </c:pt>
                <c:pt idx="211">
                  <c:v>122.723</c:v>
                </c:pt>
                <c:pt idx="212">
                  <c:v>122.681</c:v>
                </c:pt>
                <c:pt idx="213">
                  <c:v>122.27200000000001</c:v>
                </c:pt>
                <c:pt idx="214">
                  <c:v>123.56</c:v>
                </c:pt>
                <c:pt idx="215">
                  <c:v>123.001</c:v>
                </c:pt>
                <c:pt idx="216">
                  <c:v>124.414</c:v>
                </c:pt>
                <c:pt idx="217">
                  <c:v>121.88800000000001</c:v>
                </c:pt>
                <c:pt idx="218">
                  <c:v>123.758</c:v>
                </c:pt>
                <c:pt idx="219">
                  <c:v>122.67</c:v>
                </c:pt>
                <c:pt idx="220">
                  <c:v>125.01300000000001</c:v>
                </c:pt>
                <c:pt idx="221">
                  <c:v>128.137</c:v>
                </c:pt>
                <c:pt idx="222">
                  <c:v>128.99100000000001</c:v>
                </c:pt>
                <c:pt idx="223">
                  <c:v>129.155</c:v>
                </c:pt>
                <c:pt idx="224">
                  <c:v>125.30200000000001</c:v>
                </c:pt>
                <c:pt idx="225">
                  <c:v>123.595</c:v>
                </c:pt>
                <c:pt idx="226">
                  <c:v>125.355</c:v>
                </c:pt>
                <c:pt idx="227">
                  <c:v>126.255</c:v>
                </c:pt>
                <c:pt idx="228">
                  <c:v>126.327</c:v>
                </c:pt>
                <c:pt idx="229">
                  <c:v>125.19799999999999</c:v>
                </c:pt>
                <c:pt idx="230">
                  <c:v>125.32899999999999</c:v>
                </c:pt>
                <c:pt idx="231">
                  <c:v>125.27800000000001</c:v>
                </c:pt>
                <c:pt idx="232">
                  <c:v>127.14100000000001</c:v>
                </c:pt>
                <c:pt idx="233">
                  <c:v>127.914</c:v>
                </c:pt>
                <c:pt idx="234">
                  <c:v>128.38999999999999</c:v>
                </c:pt>
                <c:pt idx="235">
                  <c:v>126.68</c:v>
                </c:pt>
                <c:pt idx="236">
                  <c:v>127.843</c:v>
                </c:pt>
                <c:pt idx="237">
                  <c:v>128.54400000000001</c:v>
                </c:pt>
                <c:pt idx="238">
                  <c:v>124.995</c:v>
                </c:pt>
                <c:pt idx="239">
                  <c:v>125.994</c:v>
                </c:pt>
                <c:pt idx="240">
                  <c:v>125.116</c:v>
                </c:pt>
                <c:pt idx="241">
                  <c:v>126.11799999999999</c:v>
                </c:pt>
                <c:pt idx="242">
                  <c:v>126.318</c:v>
                </c:pt>
                <c:pt idx="243">
                  <c:v>125.24299999999999</c:v>
                </c:pt>
                <c:pt idx="244">
                  <c:v>125.47199999999999</c:v>
                </c:pt>
                <c:pt idx="245">
                  <c:v>124.887</c:v>
                </c:pt>
                <c:pt idx="246">
                  <c:v>124.834</c:v>
                </c:pt>
                <c:pt idx="247">
                  <c:v>124.91800000000001</c:v>
                </c:pt>
                <c:pt idx="248">
                  <c:v>123.685</c:v>
                </c:pt>
                <c:pt idx="249">
                  <c:v>123.711</c:v>
                </c:pt>
                <c:pt idx="250">
                  <c:v>125.378</c:v>
                </c:pt>
                <c:pt idx="251">
                  <c:v>126.892</c:v>
                </c:pt>
                <c:pt idx="252">
                  <c:v>126.41500000000001</c:v>
                </c:pt>
                <c:pt idx="253">
                  <c:v>126.42700000000001</c:v>
                </c:pt>
                <c:pt idx="254">
                  <c:v>125.164</c:v>
                </c:pt>
                <c:pt idx="255">
                  <c:v>126.06699999999999</c:v>
                </c:pt>
                <c:pt idx="256">
                  <c:v>123.05</c:v>
                </c:pt>
                <c:pt idx="257">
                  <c:v>123.19199999999999</c:v>
                </c:pt>
                <c:pt idx="258">
                  <c:v>121.596</c:v>
                </c:pt>
                <c:pt idx="259">
                  <c:v>124.16</c:v>
                </c:pt>
                <c:pt idx="260">
                  <c:v>127.614</c:v>
                </c:pt>
                <c:pt idx="261">
                  <c:v>128.26900000000001</c:v>
                </c:pt>
                <c:pt idx="262">
                  <c:v>128.26900000000001</c:v>
                </c:pt>
                <c:pt idx="263">
                  <c:v>128.50200000000001</c:v>
                </c:pt>
                <c:pt idx="264">
                  <c:v>131.38</c:v>
                </c:pt>
                <c:pt idx="265">
                  <c:v>130.57300000000001</c:v>
                </c:pt>
                <c:pt idx="266">
                  <c:v>130.203</c:v>
                </c:pt>
                <c:pt idx="267">
                  <c:v>133.108</c:v>
                </c:pt>
                <c:pt idx="268">
                  <c:v>132.23500000000001</c:v>
                </c:pt>
                <c:pt idx="269">
                  <c:v>133.19499999999999</c:v>
                </c:pt>
                <c:pt idx="270">
                  <c:v>133.95599999999999</c:v>
                </c:pt>
                <c:pt idx="271">
                  <c:v>135.61199999999999</c:v>
                </c:pt>
                <c:pt idx="272">
                  <c:v>135.30500000000001</c:v>
                </c:pt>
                <c:pt idx="273">
                  <c:v>136.86500000000001</c:v>
                </c:pt>
                <c:pt idx="274">
                  <c:v>139.90600000000001</c:v>
                </c:pt>
                <c:pt idx="275">
                  <c:v>143.64599999999999</c:v>
                </c:pt>
                <c:pt idx="276">
                  <c:v>143.529</c:v>
                </c:pt>
                <c:pt idx="277">
                  <c:v>143.36600000000001</c:v>
                </c:pt>
                <c:pt idx="278">
                  <c:v>147.499</c:v>
                </c:pt>
                <c:pt idx="279">
                  <c:v>144.31299999999999</c:v>
                </c:pt>
                <c:pt idx="280">
                  <c:v>141.80600000000001</c:v>
                </c:pt>
                <c:pt idx="281">
                  <c:v>139.071</c:v>
                </c:pt>
                <c:pt idx="282">
                  <c:v>137.57499999999999</c:v>
                </c:pt>
                <c:pt idx="283">
                  <c:v>141.78100000000001</c:v>
                </c:pt>
                <c:pt idx="284">
                  <c:v>143.268</c:v>
                </c:pt>
                <c:pt idx="285">
                  <c:v>145.191</c:v>
                </c:pt>
                <c:pt idx="286">
                  <c:v>144.85</c:v>
                </c:pt>
                <c:pt idx="287">
                  <c:v>145.13800000000001</c:v>
                </c:pt>
                <c:pt idx="288">
                  <c:v>145.66800000000001</c:v>
                </c:pt>
                <c:pt idx="289">
                  <c:v>147.84</c:v>
                </c:pt>
                <c:pt idx="290">
                  <c:v>150.47</c:v>
                </c:pt>
                <c:pt idx="291">
                  <c:v>151.26300000000001</c:v>
                </c:pt>
                <c:pt idx="292">
                  <c:v>151.268</c:v>
                </c:pt>
                <c:pt idx="293">
                  <c:v>151.268</c:v>
                </c:pt>
                <c:pt idx="294">
                  <c:v>152.44200000000001</c:v>
                </c:pt>
                <c:pt idx="295">
                  <c:v>153.18299999999999</c:v>
                </c:pt>
                <c:pt idx="296">
                  <c:v>149.88800000000001</c:v>
                </c:pt>
                <c:pt idx="297">
                  <c:v>150.714</c:v>
                </c:pt>
                <c:pt idx="298">
                  <c:v>145.52000000000001</c:v>
                </c:pt>
                <c:pt idx="299">
                  <c:v>144.977</c:v>
                </c:pt>
                <c:pt idx="300">
                  <c:v>140.995</c:v>
                </c:pt>
                <c:pt idx="301">
                  <c:v>140.601</c:v>
                </c:pt>
                <c:pt idx="302">
                  <c:v>136.279</c:v>
                </c:pt>
                <c:pt idx="303">
                  <c:v>140.626</c:v>
                </c:pt>
                <c:pt idx="304">
                  <c:v>138.512</c:v>
                </c:pt>
                <c:pt idx="305">
                  <c:v>140.19499999999999</c:v>
                </c:pt>
                <c:pt idx="306">
                  <c:v>134.65199999999999</c:v>
                </c:pt>
                <c:pt idx="307">
                  <c:v>134.32599999999999</c:v>
                </c:pt>
                <c:pt idx="308">
                  <c:v>128.46</c:v>
                </c:pt>
                <c:pt idx="309">
                  <c:v>130.77000000000001</c:v>
                </c:pt>
                <c:pt idx="310">
                  <c:v>131.22800000000001</c:v>
                </c:pt>
                <c:pt idx="311">
                  <c:v>135.982</c:v>
                </c:pt>
                <c:pt idx="312">
                  <c:v>133.423</c:v>
                </c:pt>
                <c:pt idx="313">
                  <c:v>131.95699999999999</c:v>
                </c:pt>
                <c:pt idx="314">
                  <c:v>133.15299999999999</c:v>
                </c:pt>
                <c:pt idx="315">
                  <c:v>133.75399999999999</c:v>
                </c:pt>
                <c:pt idx="316">
                  <c:v>134.227</c:v>
                </c:pt>
                <c:pt idx="317">
                  <c:v>132.91499999999999</c:v>
                </c:pt>
                <c:pt idx="318">
                  <c:v>132.96899999999999</c:v>
                </c:pt>
                <c:pt idx="319">
                  <c:v>130.892</c:v>
                </c:pt>
                <c:pt idx="320">
                  <c:v>126.777</c:v>
                </c:pt>
                <c:pt idx="321">
                  <c:v>125.241</c:v>
                </c:pt>
                <c:pt idx="322">
                  <c:v>127.50700000000001</c:v>
                </c:pt>
                <c:pt idx="323">
                  <c:v>127.31100000000001</c:v>
                </c:pt>
                <c:pt idx="324">
                  <c:v>128.584</c:v>
                </c:pt>
                <c:pt idx="325">
                  <c:v>128.07</c:v>
                </c:pt>
                <c:pt idx="326">
                  <c:v>131.31700000000001</c:v>
                </c:pt>
                <c:pt idx="327">
                  <c:v>131.49299999999999</c:v>
                </c:pt>
                <c:pt idx="328">
                  <c:v>131.27699999999999</c:v>
                </c:pt>
                <c:pt idx="329">
                  <c:v>132.16999999999999</c:v>
                </c:pt>
                <c:pt idx="330">
                  <c:v>129.833</c:v>
                </c:pt>
                <c:pt idx="331">
                  <c:v>130.423</c:v>
                </c:pt>
                <c:pt idx="332">
                  <c:v>128.584</c:v>
                </c:pt>
                <c:pt idx="333">
                  <c:v>128.44499999999999</c:v>
                </c:pt>
                <c:pt idx="334">
                  <c:v>128.06299999999999</c:v>
                </c:pt>
                <c:pt idx="335">
                  <c:v>129.143</c:v>
                </c:pt>
                <c:pt idx="336">
                  <c:v>128.524</c:v>
                </c:pt>
                <c:pt idx="337">
                  <c:v>129.71299999999999</c:v>
                </c:pt>
                <c:pt idx="338">
                  <c:v>130.29900000000001</c:v>
                </c:pt>
                <c:pt idx="339">
                  <c:v>129.63399999999999</c:v>
                </c:pt>
                <c:pt idx="340">
                  <c:v>128.89500000000001</c:v>
                </c:pt>
                <c:pt idx="341">
                  <c:v>129.82</c:v>
                </c:pt>
                <c:pt idx="342">
                  <c:v>131.86600000000001</c:v>
                </c:pt>
                <c:pt idx="343">
                  <c:v>131.21199999999999</c:v>
                </c:pt>
                <c:pt idx="344">
                  <c:v>131.38999999999999</c:v>
                </c:pt>
                <c:pt idx="345">
                  <c:v>131.905</c:v>
                </c:pt>
                <c:pt idx="346">
                  <c:v>131.51300000000001</c:v>
                </c:pt>
                <c:pt idx="347">
                  <c:v>129.56100000000001</c:v>
                </c:pt>
                <c:pt idx="348">
                  <c:v>128.87200000000001</c:v>
                </c:pt>
                <c:pt idx="349">
                  <c:v>128.607</c:v>
                </c:pt>
                <c:pt idx="350">
                  <c:v>127.60899999999999</c:v>
                </c:pt>
                <c:pt idx="351">
                  <c:v>127.629</c:v>
                </c:pt>
                <c:pt idx="352">
                  <c:v>126.57899999999999</c:v>
                </c:pt>
                <c:pt idx="353">
                  <c:v>124.788</c:v>
                </c:pt>
                <c:pt idx="354">
                  <c:v>124.08199999999999</c:v>
                </c:pt>
                <c:pt idx="355">
                  <c:v>124.372</c:v>
                </c:pt>
                <c:pt idx="356">
                  <c:v>120.589</c:v>
                </c:pt>
                <c:pt idx="357">
                  <c:v>122.628</c:v>
                </c:pt>
                <c:pt idx="358">
                  <c:v>124.441</c:v>
                </c:pt>
                <c:pt idx="359">
                  <c:v>125.96</c:v>
                </c:pt>
                <c:pt idx="360">
                  <c:v>125.914</c:v>
                </c:pt>
                <c:pt idx="361">
                  <c:v>126.914</c:v>
                </c:pt>
                <c:pt idx="362">
                  <c:v>125.694</c:v>
                </c:pt>
                <c:pt idx="363">
                  <c:v>125.18600000000001</c:v>
                </c:pt>
                <c:pt idx="364">
                  <c:v>127.899</c:v>
                </c:pt>
                <c:pt idx="365">
                  <c:v>128.679</c:v>
                </c:pt>
                <c:pt idx="366">
                  <c:v>128.77199999999999</c:v>
                </c:pt>
                <c:pt idx="367">
                  <c:v>128.40199999999999</c:v>
                </c:pt>
                <c:pt idx="368">
                  <c:v>130.27799999999999</c:v>
                </c:pt>
                <c:pt idx="369">
                  <c:v>132.679</c:v>
                </c:pt>
                <c:pt idx="370">
                  <c:v>131.59</c:v>
                </c:pt>
                <c:pt idx="371">
                  <c:v>129.626</c:v>
                </c:pt>
                <c:pt idx="372">
                  <c:v>129.48500000000001</c:v>
                </c:pt>
                <c:pt idx="373">
                  <c:v>128.87100000000001</c:v>
                </c:pt>
                <c:pt idx="374">
                  <c:v>128.465</c:v>
                </c:pt>
                <c:pt idx="375">
                  <c:v>128.31399999999999</c:v>
                </c:pt>
                <c:pt idx="376">
                  <c:v>128.65299999999999</c:v>
                </c:pt>
                <c:pt idx="377">
                  <c:v>128.73599999999999</c:v>
                </c:pt>
                <c:pt idx="378">
                  <c:v>128.916</c:v>
                </c:pt>
                <c:pt idx="379">
                  <c:v>127.896</c:v>
                </c:pt>
                <c:pt idx="380">
                  <c:v>126.07299999999999</c:v>
                </c:pt>
                <c:pt idx="381">
                  <c:v>126.943</c:v>
                </c:pt>
                <c:pt idx="382">
                  <c:v>127.628</c:v>
                </c:pt>
                <c:pt idx="383">
                  <c:v>126.703</c:v>
                </c:pt>
                <c:pt idx="384">
                  <c:v>125.73099999999999</c:v>
                </c:pt>
                <c:pt idx="385">
                  <c:v>127.892</c:v>
                </c:pt>
                <c:pt idx="386">
                  <c:v>128.77500000000001</c:v>
                </c:pt>
                <c:pt idx="387">
                  <c:v>130.88</c:v>
                </c:pt>
                <c:pt idx="388">
                  <c:v>131.86199999999999</c:v>
                </c:pt>
                <c:pt idx="389">
                  <c:v>131.27500000000001</c:v>
                </c:pt>
                <c:pt idx="390">
                  <c:v>130.732</c:v>
                </c:pt>
                <c:pt idx="391">
                  <c:v>130.22499999999999</c:v>
                </c:pt>
                <c:pt idx="392">
                  <c:v>127.291</c:v>
                </c:pt>
                <c:pt idx="393">
                  <c:v>125.85</c:v>
                </c:pt>
                <c:pt idx="394">
                  <c:v>125.05</c:v>
                </c:pt>
                <c:pt idx="395">
                  <c:v>124.324</c:v>
                </c:pt>
                <c:pt idx="396">
                  <c:v>120.611</c:v>
                </c:pt>
                <c:pt idx="397">
                  <c:v>121.82299999999999</c:v>
                </c:pt>
                <c:pt idx="398">
                  <c:v>122.548</c:v>
                </c:pt>
                <c:pt idx="399">
                  <c:v>124.68300000000001</c:v>
                </c:pt>
                <c:pt idx="400">
                  <c:v>124.051</c:v>
                </c:pt>
                <c:pt idx="401">
                  <c:v>125.571</c:v>
                </c:pt>
                <c:pt idx="402">
                  <c:v>124.65300000000001</c:v>
                </c:pt>
                <c:pt idx="403">
                  <c:v>122.57299999999999</c:v>
                </c:pt>
                <c:pt idx="404">
                  <c:v>121.864</c:v>
                </c:pt>
                <c:pt idx="405">
                  <c:v>122.21</c:v>
                </c:pt>
                <c:pt idx="406">
                  <c:v>123.381</c:v>
                </c:pt>
                <c:pt idx="407">
                  <c:v>120.065</c:v>
                </c:pt>
                <c:pt idx="408">
                  <c:v>113.298</c:v>
                </c:pt>
                <c:pt idx="409">
                  <c:v>106.815</c:v>
                </c:pt>
                <c:pt idx="410">
                  <c:v>110.29600000000001</c:v>
                </c:pt>
                <c:pt idx="411">
                  <c:v>114.58</c:v>
                </c:pt>
                <c:pt idx="412">
                  <c:v>112.739</c:v>
                </c:pt>
                <c:pt idx="413">
                  <c:v>114.383</c:v>
                </c:pt>
                <c:pt idx="414">
                  <c:v>113.462</c:v>
                </c:pt>
                <c:pt idx="415">
                  <c:v>114.60599999999999</c:v>
                </c:pt>
                <c:pt idx="416">
                  <c:v>113.182</c:v>
                </c:pt>
                <c:pt idx="417">
                  <c:v>112.81699999999999</c:v>
                </c:pt>
                <c:pt idx="418">
                  <c:v>113.79900000000001</c:v>
                </c:pt>
                <c:pt idx="419">
                  <c:v>115.864</c:v>
                </c:pt>
                <c:pt idx="420">
                  <c:v>115.577</c:v>
                </c:pt>
                <c:pt idx="421">
                  <c:v>114.498</c:v>
                </c:pt>
                <c:pt idx="422">
                  <c:v>113.068</c:v>
                </c:pt>
                <c:pt idx="423">
                  <c:v>111.10899999999999</c:v>
                </c:pt>
                <c:pt idx="424">
                  <c:v>108.18600000000001</c:v>
                </c:pt>
                <c:pt idx="425">
                  <c:v>109.116</c:v>
                </c:pt>
                <c:pt idx="426">
                  <c:v>106.008</c:v>
                </c:pt>
                <c:pt idx="427">
                  <c:v>104.413</c:v>
                </c:pt>
                <c:pt idx="428">
                  <c:v>106.002</c:v>
                </c:pt>
                <c:pt idx="429">
                  <c:v>111.093</c:v>
                </c:pt>
                <c:pt idx="430">
                  <c:v>111.21299999999999</c:v>
                </c:pt>
                <c:pt idx="431">
                  <c:v>109.70099999999999</c:v>
                </c:pt>
                <c:pt idx="432">
                  <c:v>109.313</c:v>
                </c:pt>
                <c:pt idx="433">
                  <c:v>110.101</c:v>
                </c:pt>
                <c:pt idx="434">
                  <c:v>112.779</c:v>
                </c:pt>
                <c:pt idx="435">
                  <c:v>113.82899999999999</c:v>
                </c:pt>
                <c:pt idx="436">
                  <c:v>114.617</c:v>
                </c:pt>
                <c:pt idx="437">
                  <c:v>113.773</c:v>
                </c:pt>
                <c:pt idx="438">
                  <c:v>115.21599999999999</c:v>
                </c:pt>
                <c:pt idx="439">
                  <c:v>116.83</c:v>
                </c:pt>
                <c:pt idx="440">
                  <c:v>116.351</c:v>
                </c:pt>
                <c:pt idx="441">
                  <c:v>113.45399999999999</c:v>
                </c:pt>
                <c:pt idx="442">
                  <c:v>115.005</c:v>
                </c:pt>
                <c:pt idx="443">
                  <c:v>113.215</c:v>
                </c:pt>
                <c:pt idx="444">
                  <c:v>111.57299999999999</c:v>
                </c:pt>
                <c:pt idx="445">
                  <c:v>109.581</c:v>
                </c:pt>
                <c:pt idx="446">
                  <c:v>107.946</c:v>
                </c:pt>
                <c:pt idx="447">
                  <c:v>109.622</c:v>
                </c:pt>
                <c:pt idx="448">
                  <c:v>106.649</c:v>
                </c:pt>
                <c:pt idx="449">
                  <c:v>106.642</c:v>
                </c:pt>
                <c:pt idx="450">
                  <c:v>106.944</c:v>
                </c:pt>
                <c:pt idx="451">
                  <c:v>108.071</c:v>
                </c:pt>
                <c:pt idx="452">
                  <c:v>106.574</c:v>
                </c:pt>
                <c:pt idx="453">
                  <c:v>106.739</c:v>
                </c:pt>
                <c:pt idx="454">
                  <c:v>107.879</c:v>
                </c:pt>
                <c:pt idx="455">
                  <c:v>107.11799999999999</c:v>
                </c:pt>
                <c:pt idx="456">
                  <c:v>107.199</c:v>
                </c:pt>
                <c:pt idx="457">
                  <c:v>106.965</c:v>
                </c:pt>
                <c:pt idx="458">
                  <c:v>104.71</c:v>
                </c:pt>
                <c:pt idx="459">
                  <c:v>104.831</c:v>
                </c:pt>
                <c:pt idx="460">
                  <c:v>104.29900000000001</c:v>
                </c:pt>
                <c:pt idx="461">
                  <c:v>108.167</c:v>
                </c:pt>
                <c:pt idx="462">
                  <c:v>109.131</c:v>
                </c:pt>
                <c:pt idx="463">
                  <c:v>111.13200000000001</c:v>
                </c:pt>
                <c:pt idx="464">
                  <c:v>109.375</c:v>
                </c:pt>
                <c:pt idx="465">
                  <c:v>110.032</c:v>
                </c:pt>
                <c:pt idx="466">
                  <c:v>109.83</c:v>
                </c:pt>
                <c:pt idx="467">
                  <c:v>111.324</c:v>
                </c:pt>
                <c:pt idx="468">
                  <c:v>111.94</c:v>
                </c:pt>
                <c:pt idx="469">
                  <c:v>113.682</c:v>
                </c:pt>
                <c:pt idx="470">
                  <c:v>115.203</c:v>
                </c:pt>
                <c:pt idx="471">
                  <c:v>114.81699999999999</c:v>
                </c:pt>
                <c:pt idx="472">
                  <c:v>115.25</c:v>
                </c:pt>
                <c:pt idx="473">
                  <c:v>115.333</c:v>
                </c:pt>
                <c:pt idx="474">
                  <c:v>113.783</c:v>
                </c:pt>
                <c:pt idx="475">
                  <c:v>111.691</c:v>
                </c:pt>
                <c:pt idx="476">
                  <c:v>111.35299999999999</c:v>
                </c:pt>
                <c:pt idx="477">
                  <c:v>110.40300000000001</c:v>
                </c:pt>
                <c:pt idx="478">
                  <c:v>109.93899999999999</c:v>
                </c:pt>
                <c:pt idx="479">
                  <c:v>108.911</c:v>
                </c:pt>
                <c:pt idx="480">
                  <c:v>109.117</c:v>
                </c:pt>
                <c:pt idx="481">
                  <c:v>110.01300000000001</c:v>
                </c:pt>
                <c:pt idx="482">
                  <c:v>107.999</c:v>
                </c:pt>
                <c:pt idx="483">
                  <c:v>107.65900000000001</c:v>
                </c:pt>
                <c:pt idx="484">
                  <c:v>107.73699999999999</c:v>
                </c:pt>
                <c:pt idx="485">
                  <c:v>109.054</c:v>
                </c:pt>
                <c:pt idx="486">
                  <c:v>111.084</c:v>
                </c:pt>
                <c:pt idx="487">
                  <c:v>111.807</c:v>
                </c:pt>
                <c:pt idx="488">
                  <c:v>111.35599999999999</c:v>
                </c:pt>
                <c:pt idx="489">
                  <c:v>113.045</c:v>
                </c:pt>
                <c:pt idx="490">
                  <c:v>112.64400000000001</c:v>
                </c:pt>
                <c:pt idx="491">
                  <c:v>110.455</c:v>
                </c:pt>
                <c:pt idx="492">
                  <c:v>109.504</c:v>
                </c:pt>
                <c:pt idx="493">
                  <c:v>108.98399999999999</c:v>
                </c:pt>
                <c:pt idx="494">
                  <c:v>107.934</c:v>
                </c:pt>
                <c:pt idx="495">
                  <c:v>107.852</c:v>
                </c:pt>
                <c:pt idx="496">
                  <c:v>108.33199999999999</c:v>
                </c:pt>
                <c:pt idx="497">
                  <c:v>105.65600000000001</c:v>
                </c:pt>
                <c:pt idx="498">
                  <c:v>105.14700000000001</c:v>
                </c:pt>
                <c:pt idx="499">
                  <c:v>103.901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85-4722-9648-FD7AC1F55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dateAx>
        <c:axId val="956246520"/>
        <c:scaling>
          <c:orientation val="minMax"/>
        </c:scaling>
        <c:delete val="0"/>
        <c:axPos val="b"/>
        <c:numFmt formatCode="[$-9]mmm\/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3"/>
        <c:majorTimeUnit val="months"/>
      </c:dateAx>
      <c:valAx>
        <c:axId val="956245208"/>
        <c:scaling>
          <c:orientation val="minMax"/>
          <c:max val="160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 January 2020 = 100</a:t>
                </a:r>
              </a:p>
            </c:rich>
          </c:tx>
          <c:layout>
            <c:manualLayout>
              <c:xMode val="edge"/>
              <c:yMode val="edge"/>
              <c:x val="0"/>
              <c:y val="0.227178339549661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</c:valAx>
      <c:valAx>
        <c:axId val="288844255"/>
        <c:scaling>
          <c:orientation val="minMax"/>
          <c:min val="6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</c:valAx>
      <c:dateAx>
        <c:axId val="2888475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88844255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49431321084871E-3"/>
          <c:y val="0.94584564569878193"/>
          <c:w val="0.99854505686789152"/>
          <c:h val="5.0409035949158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2774653168353"/>
          <c:y val="4.5933871269187326E-2"/>
          <c:w val="0.79639913760779901"/>
          <c:h val="0.81639563475618182"/>
        </c:manualLayout>
      </c:layout>
      <c:lineChart>
        <c:grouping val="standard"/>
        <c:varyColors val="0"/>
        <c:ser>
          <c:idx val="0"/>
          <c:order val="0"/>
          <c:tx>
            <c:strRef>
              <c:f>'1.5'!$B$10</c:f>
              <c:strCache>
                <c:ptCount val="1"/>
                <c:pt idx="0">
                  <c:v>Advanced economies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'1.5'!$B$11:$B$17</c:f>
              <c:numCache>
                <c:formatCode>_(* #,##0.00_);_(* \(#,##0.00\);_(* "-"??_);_(@_)</c:formatCode>
                <c:ptCount val="7"/>
                <c:pt idx="0" formatCode="_-* #\ ##0_-;\-* #\ ##0_-;_-* &quot;-&quot;??_-;_-@_-">
                  <c:v>100</c:v>
                </c:pt>
                <c:pt idx="1">
                  <c:v>102.45500000000001</c:v>
                </c:pt>
                <c:pt idx="2">
                  <c:v>104.76126205000001</c:v>
                </c:pt>
                <c:pt idx="3">
                  <c:v>106.58306039704952</c:v>
                </c:pt>
                <c:pt idx="4">
                  <c:v>101.74525528562744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E-47D3-B12A-67B010E8FD2E}"/>
            </c:ext>
          </c:extLst>
        </c:ser>
        <c:ser>
          <c:idx val="1"/>
          <c:order val="1"/>
          <c:tx>
            <c:strRef>
              <c:f>'1.5'!$C$10</c:f>
              <c:strCache>
                <c:ptCount val="1"/>
              </c:strCache>
            </c:strRef>
          </c:tx>
          <c:spPr>
            <a:ln w="25400" cap="rnd">
              <a:solidFill>
                <a:srgbClr val="002A8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'1.5'!$C$11:$C$17</c:f>
              <c:numCache>
                <c:formatCode>_(* #,##0.00_);_(* \(#,##0.00\);_(* "-"??_);_(@_)</c:formatCode>
                <c:ptCount val="7"/>
                <c:pt idx="4">
                  <c:v>101.74525528562744</c:v>
                </c:pt>
                <c:pt idx="5">
                  <c:v>107.03804346558577</c:v>
                </c:pt>
                <c:pt idx="6">
                  <c:v>111.89221873675008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E-47D3-B12A-67B010E8FD2E}"/>
            </c:ext>
          </c:extLst>
        </c:ser>
        <c:ser>
          <c:idx val="3"/>
          <c:order val="3"/>
          <c:tx>
            <c:strRef>
              <c:f>'1.5'!$E$10</c:f>
              <c:strCache>
                <c:ptCount val="1"/>
              </c:strCache>
            </c:strRef>
          </c:tx>
          <c:spPr>
            <a:ln w="25400" cap="rnd">
              <a:solidFill>
                <a:srgbClr val="71C277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'1.5'!$E$11:$E$17</c:f>
              <c:numCache>
                <c:formatCode>_(* #,##0.00_);_(* \(#,##0.00\);_(* "-"??_);_(@_)</c:formatCode>
                <c:ptCount val="7"/>
                <c:pt idx="4">
                  <c:v>111.23964036028558</c:v>
                </c:pt>
                <c:pt idx="5">
                  <c:v>118.33116743325378</c:v>
                </c:pt>
                <c:pt idx="6">
                  <c:v>124.42048930936903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9E-47D3-B12A-67B010E8F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02328"/>
        <c:axId val="963002656"/>
      </c:lineChart>
      <c:lineChart>
        <c:grouping val="standard"/>
        <c:varyColors val="0"/>
        <c:ser>
          <c:idx val="2"/>
          <c:order val="2"/>
          <c:tx>
            <c:strRef>
              <c:f>'1.5'!$D$10</c:f>
              <c:strCache>
                <c:ptCount val="1"/>
                <c:pt idx="0">
                  <c:v>Emerging market economies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'1.5'!$D$11:$D$17</c:f>
              <c:numCache>
                <c:formatCode>_(* #,##0.00_);_(* \(#,##0.00\);_(* "-"??_);_(@_)</c:formatCode>
                <c:ptCount val="7"/>
                <c:pt idx="0" formatCode="_-* #\ ##0_-;\-* #\ ##0_-;_-* &quot;-&quot;??_-;_-@_-">
                  <c:v>100</c:v>
                </c:pt>
                <c:pt idx="1">
                  <c:v>104.76900000000001</c:v>
                </c:pt>
                <c:pt idx="2">
                  <c:v>109.56951558</c:v>
                </c:pt>
                <c:pt idx="3">
                  <c:v>113.5863340211628</c:v>
                </c:pt>
                <c:pt idx="4">
                  <c:v>111.23964036028558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9E-47D3-B12A-67B010E8F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0832"/>
        <c:axId val="975709520"/>
      </c:lineChart>
      <c:catAx>
        <c:axId val="963002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656"/>
        <c:crosses val="autoZero"/>
        <c:auto val="1"/>
        <c:lblAlgn val="ctr"/>
        <c:lblOffset val="100"/>
        <c:noMultiLvlLbl val="0"/>
      </c:catAx>
      <c:valAx>
        <c:axId val="963002656"/>
        <c:scaling>
          <c:orientation val="minMax"/>
          <c:max val="125"/>
          <c:min val="9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2016 = 100</a:t>
                </a:r>
              </a:p>
            </c:rich>
          </c:tx>
          <c:layout>
            <c:manualLayout>
              <c:xMode val="edge"/>
              <c:yMode val="edge"/>
              <c:x val="3.1745406824146981E-3"/>
              <c:y val="0.21377041027766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328"/>
        <c:crosses val="autoZero"/>
        <c:crossBetween val="midCat"/>
      </c:valAx>
      <c:valAx>
        <c:axId val="975709520"/>
        <c:scaling>
          <c:orientation val="minMax"/>
          <c:max val="125"/>
          <c:min val="95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5710832"/>
        <c:crosses val="max"/>
        <c:crossBetween val="between"/>
      </c:valAx>
      <c:catAx>
        <c:axId val="97571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570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4481408573928269E-2"/>
          <c:y val="0.94553717482562383"/>
          <c:w val="0.8277036307961505"/>
          <c:h val="5.4462825174376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1278590176229"/>
          <c:y val="2.3735875120873048E-2"/>
          <c:w val="0.79259036370453695"/>
          <c:h val="0.843381129990330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'1.6'!$C$6</c:f>
              <c:strCache>
                <c:ptCount val="1"/>
                <c:pt idx="0">
                  <c:v>Monthly growth (right-hand scale)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'1.6'!$A$7:$A$75</c:f>
              <c:numCache>
                <c:formatCode>m/d/yyyy</c:formatCode>
                <c:ptCount val="69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</c:numCache>
            </c:numRef>
          </c:cat>
          <c:val>
            <c:numRef>
              <c:f>'1.6'!$C$7:$C$75</c:f>
              <c:numCache>
                <c:formatCode>_-* #\ ##0.0_-;\-* #\ ##0.0_-;_-* "-"??_-;_-@_-</c:formatCode>
                <c:ptCount val="69"/>
                <c:pt idx="2" formatCode="0.0">
                  <c:v>-0.2</c:v>
                </c:pt>
                <c:pt idx="3" formatCode="0.0">
                  <c:v>0</c:v>
                </c:pt>
                <c:pt idx="4" formatCode="0.0">
                  <c:v>-0.2</c:v>
                </c:pt>
                <c:pt idx="5" formatCode="0.0">
                  <c:v>-0.2</c:v>
                </c:pt>
                <c:pt idx="6" formatCode="0.0">
                  <c:v>0.2</c:v>
                </c:pt>
                <c:pt idx="7" formatCode="0.0">
                  <c:v>0.1</c:v>
                </c:pt>
                <c:pt idx="8" formatCode="0.0">
                  <c:v>0.9</c:v>
                </c:pt>
                <c:pt idx="9" formatCode="0.0">
                  <c:v>-1.1000000000000001</c:v>
                </c:pt>
                <c:pt idx="10" formatCode="0.0">
                  <c:v>0.2</c:v>
                </c:pt>
                <c:pt idx="11" formatCode="0.0">
                  <c:v>0.6</c:v>
                </c:pt>
                <c:pt idx="12" formatCode="0.0">
                  <c:v>0.7</c:v>
                </c:pt>
                <c:pt idx="13" formatCode="0.0">
                  <c:v>0.3</c:v>
                </c:pt>
                <c:pt idx="14" formatCode="0.0">
                  <c:v>0</c:v>
                </c:pt>
                <c:pt idx="15" formatCode="0.0">
                  <c:v>0.2</c:v>
                </c:pt>
                <c:pt idx="16" formatCode="0.0">
                  <c:v>0.3</c:v>
                </c:pt>
                <c:pt idx="17" formatCode="0.0">
                  <c:v>0.5</c:v>
                </c:pt>
                <c:pt idx="18" formatCode="0.0">
                  <c:v>-0.4</c:v>
                </c:pt>
                <c:pt idx="19" formatCode="0.0">
                  <c:v>0.5</c:v>
                </c:pt>
                <c:pt idx="20" formatCode="0.0">
                  <c:v>0.7</c:v>
                </c:pt>
                <c:pt idx="21" formatCode="0.0">
                  <c:v>-0.6</c:v>
                </c:pt>
                <c:pt idx="22" formatCode="0.0">
                  <c:v>0.7</c:v>
                </c:pt>
                <c:pt idx="23" formatCode="0.0">
                  <c:v>0.2</c:v>
                </c:pt>
                <c:pt idx="24" formatCode="0.0">
                  <c:v>0.2</c:v>
                </c:pt>
                <c:pt idx="25" formatCode="0.0">
                  <c:v>0.6</c:v>
                </c:pt>
                <c:pt idx="26" formatCode="0.0">
                  <c:v>0</c:v>
                </c:pt>
                <c:pt idx="27" formatCode="0.0">
                  <c:v>0.1</c:v>
                </c:pt>
                <c:pt idx="28" formatCode="0.0">
                  <c:v>0.5</c:v>
                </c:pt>
                <c:pt idx="29" formatCode="0.0">
                  <c:v>-0.2</c:v>
                </c:pt>
                <c:pt idx="30" formatCode="0.0">
                  <c:v>0.2</c:v>
                </c:pt>
                <c:pt idx="31" formatCode="0.0">
                  <c:v>0.2</c:v>
                </c:pt>
                <c:pt idx="32" formatCode="0.0">
                  <c:v>-0.5</c:v>
                </c:pt>
                <c:pt idx="33" formatCode="0.0">
                  <c:v>1.2</c:v>
                </c:pt>
                <c:pt idx="34" formatCode="0.0">
                  <c:v>-0.1</c:v>
                </c:pt>
                <c:pt idx="35" formatCode="0.0">
                  <c:v>0.4</c:v>
                </c:pt>
                <c:pt idx="36" formatCode="0.0">
                  <c:v>0.3</c:v>
                </c:pt>
                <c:pt idx="37" formatCode="0.0">
                  <c:v>-0.4</c:v>
                </c:pt>
                <c:pt idx="38" formatCode="0.0">
                  <c:v>0.1</c:v>
                </c:pt>
                <c:pt idx="39" formatCode="0.0">
                  <c:v>0.6</c:v>
                </c:pt>
                <c:pt idx="40" formatCode="0.0">
                  <c:v>0.1</c:v>
                </c:pt>
                <c:pt idx="41" formatCode="0.0">
                  <c:v>0.1</c:v>
                </c:pt>
                <c:pt idx="42" formatCode="0.0">
                  <c:v>0.6</c:v>
                </c:pt>
                <c:pt idx="43" formatCode="0.0">
                  <c:v>-0.1</c:v>
                </c:pt>
                <c:pt idx="44" formatCode="0.0">
                  <c:v>-0.1</c:v>
                </c:pt>
                <c:pt idx="45" formatCode="0.0">
                  <c:v>0.3</c:v>
                </c:pt>
                <c:pt idx="46" formatCode="0.0">
                  <c:v>-0.1</c:v>
                </c:pt>
                <c:pt idx="47" formatCode="0.0">
                  <c:v>-0.4</c:v>
                </c:pt>
                <c:pt idx="48" formatCode="0.0">
                  <c:v>0.5</c:v>
                </c:pt>
                <c:pt idx="49" formatCode="0.0">
                  <c:v>0.2</c:v>
                </c:pt>
                <c:pt idx="50" formatCode="0.0">
                  <c:v>-6.4</c:v>
                </c:pt>
                <c:pt idx="51" formatCode="0.0">
                  <c:v>-4.0999999999999996</c:v>
                </c:pt>
                <c:pt idx="52" formatCode="0.0">
                  <c:v>1.9</c:v>
                </c:pt>
                <c:pt idx="53" formatCode="0.0">
                  <c:v>3.7</c:v>
                </c:pt>
                <c:pt idx="54" formatCode="0.0">
                  <c:v>1.1000000000000001</c:v>
                </c:pt>
                <c:pt idx="55" formatCode="0.0">
                  <c:v>0.6</c:v>
                </c:pt>
                <c:pt idx="56" formatCode="0.0">
                  <c:v>0.9</c:v>
                </c:pt>
                <c:pt idx="57" formatCode="0.0">
                  <c:v>1.4</c:v>
                </c:pt>
                <c:pt idx="58" formatCode="0.0">
                  <c:v>-0.9</c:v>
                </c:pt>
                <c:pt idx="59" formatCode="0.0">
                  <c:v>1</c:v>
                </c:pt>
                <c:pt idx="60" formatCode="0.0">
                  <c:v>-0.6</c:v>
                </c:pt>
                <c:pt idx="61" formatCode="0.0">
                  <c:v>-0.6</c:v>
                </c:pt>
                <c:pt idx="62" formatCode="0.0">
                  <c:v>-0.1</c:v>
                </c:pt>
                <c:pt idx="63" formatCode="0.0">
                  <c:v>0.2</c:v>
                </c:pt>
                <c:pt idx="64" formatCode="0.0">
                  <c:v>1.2</c:v>
                </c:pt>
                <c:pt idx="65" formatCode="0.0">
                  <c:v>1</c:v>
                </c:pt>
                <c:pt idx="66" formatCode="0.0">
                  <c:v>0.6</c:v>
                </c:pt>
                <c:pt idx="67" formatCode="0.0">
                  <c:v>1</c:v>
                </c:pt>
                <c:pt idx="68" formatCode="General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D-4873-8CFE-9B2682299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748488"/>
        <c:axId val="1040752096"/>
      </c:barChart>
      <c:lineChart>
        <c:grouping val="standard"/>
        <c:varyColors val="0"/>
        <c:ser>
          <c:idx val="0"/>
          <c:order val="0"/>
          <c:tx>
            <c:strRef>
              <c:f>'1.6'!$B$6</c:f>
              <c:strCache>
                <c:ptCount val="1"/>
                <c:pt idx="0">
                  <c:v>GDP for mainland Norway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'1.6'!$A$7:$A$75</c:f>
              <c:numCache>
                <c:formatCode>m/d/yyyy</c:formatCode>
                <c:ptCount val="69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</c:numCache>
            </c:numRef>
          </c:cat>
          <c:val>
            <c:numRef>
              <c:f>'1.6'!$B$7:$B$75</c:f>
              <c:numCache>
                <c:formatCode>_-* #\ ##0.0_-;\-* #\ ##0.0_-;_-* "-"??_-;_-@_-</c:formatCode>
                <c:ptCount val="69"/>
                <c:pt idx="2" formatCode="0.00">
                  <c:v>96.183436841320386</c:v>
                </c:pt>
                <c:pt idx="3" formatCode="0.00">
                  <c:v>96.205199714664502</c:v>
                </c:pt>
                <c:pt idx="4" formatCode="0.00">
                  <c:v>96.033514824949876</c:v>
                </c:pt>
                <c:pt idx="5" formatCode="0.00">
                  <c:v>95.84812738535193</c:v>
                </c:pt>
                <c:pt idx="6" formatCode="0.00">
                  <c:v>96.040769116064581</c:v>
                </c:pt>
                <c:pt idx="7" formatCode="0.00">
                  <c:v>96.156031741553747</c:v>
                </c:pt>
                <c:pt idx="8" formatCode="0.00">
                  <c:v>97.055160823603813</c:v>
                </c:pt>
                <c:pt idx="9" formatCode="0.00">
                  <c:v>95.948478412438661</c:v>
                </c:pt>
                <c:pt idx="10" formatCode="0.00">
                  <c:v>96.176988582551786</c:v>
                </c:pt>
                <c:pt idx="11" formatCode="0.00">
                  <c:v>96.728314707269163</c:v>
                </c:pt>
                <c:pt idx="12" formatCode="0.00">
                  <c:v>97.397321554513937</c:v>
                </c:pt>
                <c:pt idx="13" formatCode="0.00">
                  <c:v>97.703613846023586</c:v>
                </c:pt>
                <c:pt idx="14" formatCode="0.00">
                  <c:v>97.700389716639279</c:v>
                </c:pt>
                <c:pt idx="15" formatCode="0.00">
                  <c:v>97.870462541661752</c:v>
                </c:pt>
                <c:pt idx="16" formatCode="0.00">
                  <c:v>98.198517706515531</c:v>
                </c:pt>
                <c:pt idx="17" formatCode="0.00">
                  <c:v>98.693018550834424</c:v>
                </c:pt>
                <c:pt idx="18" formatCode="0.00">
                  <c:v>98.321437639292455</c:v>
                </c:pt>
                <c:pt idx="19" formatCode="0.00">
                  <c:v>98.823998807072115</c:v>
                </c:pt>
                <c:pt idx="20" formatCode="0.00">
                  <c:v>99.520813770256581</c:v>
                </c:pt>
                <c:pt idx="21" formatCode="0.00">
                  <c:v>98.92233475329364</c:v>
                </c:pt>
                <c:pt idx="22" formatCode="0.00">
                  <c:v>99.613507490055568</c:v>
                </c:pt>
                <c:pt idx="23" formatCode="0.00">
                  <c:v>99.769877765194721</c:v>
                </c:pt>
                <c:pt idx="24" formatCode="0.00">
                  <c:v>100</c:v>
                </c:pt>
                <c:pt idx="25" formatCode="0.00">
                  <c:v>100.56301359373552</c:v>
                </c:pt>
                <c:pt idx="26" formatCode="0.00">
                  <c:v>100.60331521103943</c:v>
                </c:pt>
                <c:pt idx="27" formatCode="0.00">
                  <c:v>100.69399384997321</c:v>
                </c:pt>
                <c:pt idx="28" formatCode="0.00">
                  <c:v>101.15504435192985</c:v>
                </c:pt>
                <c:pt idx="29" formatCode="0.00">
                  <c:v>100.9769112034466</c:v>
                </c:pt>
                <c:pt idx="30" formatCode="0.00">
                  <c:v>101.15826848131417</c:v>
                </c:pt>
                <c:pt idx="31" formatCode="0.00">
                  <c:v>101.39161484550377</c:v>
                </c:pt>
                <c:pt idx="32" formatCode="0.00">
                  <c:v>100.92734021416281</c:v>
                </c:pt>
                <c:pt idx="33" formatCode="0.00">
                  <c:v>102.15452446106663</c:v>
                </c:pt>
                <c:pt idx="34" formatCode="0.00">
                  <c:v>102.04329199730786</c:v>
                </c:pt>
                <c:pt idx="35" formatCode="0.00">
                  <c:v>102.45517452615374</c:v>
                </c:pt>
                <c:pt idx="36" formatCode="0.00">
                  <c:v>102.81224685546631</c:v>
                </c:pt>
                <c:pt idx="37" formatCode="0.00">
                  <c:v>102.35240540202878</c:v>
                </c:pt>
                <c:pt idx="38" formatCode="0.00">
                  <c:v>102.48620677147774</c:v>
                </c:pt>
                <c:pt idx="39" formatCode="0.00">
                  <c:v>103.06413196361571</c:v>
                </c:pt>
                <c:pt idx="40" formatCode="0.00">
                  <c:v>103.20075444627594</c:v>
                </c:pt>
                <c:pt idx="41" formatCode="0.00">
                  <c:v>103.25798274284747</c:v>
                </c:pt>
                <c:pt idx="42" formatCode="0.00">
                  <c:v>103.83631095115847</c:v>
                </c:pt>
                <c:pt idx="43" formatCode="0.00">
                  <c:v>103.68880703182617</c:v>
                </c:pt>
                <c:pt idx="44" formatCode="0.00">
                  <c:v>103.583619810663</c:v>
                </c:pt>
                <c:pt idx="45" formatCode="0.00">
                  <c:v>103.85364064659913</c:v>
                </c:pt>
                <c:pt idx="46" formatCode="0.00">
                  <c:v>103.79721838237367</c:v>
                </c:pt>
                <c:pt idx="47" formatCode="0.00">
                  <c:v>103.42765255169689</c:v>
                </c:pt>
                <c:pt idx="48" formatCode="0.00">
                  <c:v>103.89394226390304</c:v>
                </c:pt>
                <c:pt idx="49" formatCode="0.00">
                  <c:v>104.11519814290148</c:v>
                </c:pt>
                <c:pt idx="50" formatCode="0.00">
                  <c:v>97.502105759504119</c:v>
                </c:pt>
                <c:pt idx="51" formatCode="0.00">
                  <c:v>93.459853543922705</c:v>
                </c:pt>
                <c:pt idx="52" formatCode="0.00">
                  <c:v>95.273426322598326</c:v>
                </c:pt>
                <c:pt idx="53" formatCode="0.00">
                  <c:v>98.802235933728014</c:v>
                </c:pt>
                <c:pt idx="54" formatCode="0.00">
                  <c:v>99.892394681798564</c:v>
                </c:pt>
                <c:pt idx="55" formatCode="0.00">
                  <c:v>100.53439944544972</c:v>
                </c:pt>
                <c:pt idx="56" formatCode="0.00">
                  <c:v>101.40491437921402</c:v>
                </c:pt>
                <c:pt idx="57" formatCode="0.00">
                  <c:v>102.78887191743003</c:v>
                </c:pt>
                <c:pt idx="58" formatCode="0.00">
                  <c:v>101.83452961967362</c:v>
                </c:pt>
                <c:pt idx="59" formatCode="0.00">
                  <c:v>102.86705705499959</c:v>
                </c:pt>
                <c:pt idx="60" formatCode="0.00">
                  <c:v>102.27583232915136</c:v>
                </c:pt>
                <c:pt idx="61" formatCode="0.00">
                  <c:v>101.64349995365313</c:v>
                </c:pt>
                <c:pt idx="62" formatCode="0.00">
                  <c:v>101.54113384570122</c:v>
                </c:pt>
                <c:pt idx="63" formatCode="0.00">
                  <c:v>101.76077766000749</c:v>
                </c:pt>
                <c:pt idx="64" formatCode="0.00">
                  <c:v>102.96660204974025</c:v>
                </c:pt>
                <c:pt idx="65" formatCode="0.00">
                  <c:v>104.02532553631376</c:v>
                </c:pt>
                <c:pt idx="66" formatCode="0.00">
                  <c:v>104.63508900612179</c:v>
                </c:pt>
                <c:pt idx="67" formatCode="0.00">
                  <c:v>105.72605378653843</c:v>
                </c:pt>
                <c:pt idx="68" formatCode="0.00">
                  <c:v>106.40956921601261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D-4873-8CFE-9B2682299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11360"/>
        <c:axId val="1041709392"/>
      </c:lineChart>
      <c:dateAx>
        <c:axId val="1041711360"/>
        <c:scaling>
          <c:orientation val="minMax"/>
          <c:max val="44531"/>
          <c:min val="42370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09392"/>
        <c:crosses val="autoZero"/>
        <c:auto val="0"/>
        <c:lblOffset val="100"/>
        <c:baseTimeUnit val="months"/>
        <c:majorUnit val="1"/>
        <c:majorTimeUnit val="years"/>
      </c:dateAx>
      <c:valAx>
        <c:axId val="1041709392"/>
        <c:scaling>
          <c:orientation val="minMax"/>
          <c:min val="9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January 2018 = 100</a:t>
                </a:r>
              </a:p>
            </c:rich>
          </c:tx>
          <c:layout>
            <c:manualLayout>
              <c:xMode val="edge"/>
              <c:yMode val="edge"/>
              <c:x val="5.2905886764154488E-4"/>
              <c:y val="0.21012145135401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11360"/>
        <c:crosses val="autoZero"/>
        <c:crossBetween val="midCat"/>
      </c:valAx>
      <c:valAx>
        <c:axId val="1040752096"/>
        <c:scaling>
          <c:orientation val="minMax"/>
          <c:max val="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309523809523812"/>
              <c:y val="0.364342588755353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748488"/>
        <c:crosses val="max"/>
        <c:crossBetween val="between"/>
      </c:valAx>
      <c:dateAx>
        <c:axId val="10407484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407520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78402699662544E-3"/>
          <c:y val="0.94444072443700444"/>
          <c:w val="0.90158736407948992"/>
          <c:h val="5.5559185132818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453505811773541E-2"/>
          <c:y val="4.5548654244306416E-2"/>
          <c:w val="0.85428815148106485"/>
          <c:h val="0.82335654095869593"/>
        </c:manualLayout>
      </c:layout>
      <c:lineChart>
        <c:grouping val="standard"/>
        <c:varyColors val="0"/>
        <c:ser>
          <c:idx val="0"/>
          <c:order val="0"/>
          <c:tx>
            <c:strRef>
              <c:f>'1.7'!$B$6</c:f>
              <c:strCache>
                <c:ptCount val="1"/>
                <c:pt idx="0">
                  <c:v>NAV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'1.7'!$A$7:$A$508</c:f>
              <c:numCache>
                <c:formatCode>m/d/yyyy</c:formatCode>
                <c:ptCount val="502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  <c:pt idx="491">
                  <c:v>44196</c:v>
                </c:pt>
                <c:pt idx="492">
                  <c:v>44225</c:v>
                </c:pt>
                <c:pt idx="493">
                  <c:v>44253</c:v>
                </c:pt>
                <c:pt idx="494">
                  <c:v>44286</c:v>
                </c:pt>
                <c:pt idx="495">
                  <c:v>44316</c:v>
                </c:pt>
                <c:pt idx="496">
                  <c:v>44347</c:v>
                </c:pt>
                <c:pt idx="497">
                  <c:v>44377</c:v>
                </c:pt>
                <c:pt idx="498">
                  <c:v>44407</c:v>
                </c:pt>
                <c:pt idx="499">
                  <c:v>44439</c:v>
                </c:pt>
                <c:pt idx="500">
                  <c:v>44469</c:v>
                </c:pt>
                <c:pt idx="501">
                  <c:v>44498</c:v>
                </c:pt>
              </c:numCache>
            </c:numRef>
          </c:cat>
          <c:val>
            <c:numRef>
              <c:f>'1.7'!$B$7:$B$508</c:f>
              <c:numCache>
                <c:formatCode>_-* #\ ##0.0_-;\-* #\ ##0.0_-;_-* "-"??_-;_-@_-</c:formatCode>
                <c:ptCount val="502"/>
                <c:pt idx="12" formatCode="0.0">
                  <c:v>1.9</c:v>
                </c:pt>
                <c:pt idx="13" formatCode="0.0">
                  <c:v>1.9</c:v>
                </c:pt>
                <c:pt idx="14" formatCode="0.0">
                  <c:v>1.9</c:v>
                </c:pt>
                <c:pt idx="15" formatCode="0.0">
                  <c:v>2</c:v>
                </c:pt>
                <c:pt idx="16" formatCode="0.0">
                  <c:v>2</c:v>
                </c:pt>
                <c:pt idx="17" formatCode="0.0">
                  <c:v>2</c:v>
                </c:pt>
                <c:pt idx="18" formatCode="0.0">
                  <c:v>2.4</c:v>
                </c:pt>
                <c:pt idx="19" formatCode="0.0">
                  <c:v>2.4</c:v>
                </c:pt>
                <c:pt idx="20" formatCode="0.0">
                  <c:v>2.4</c:v>
                </c:pt>
                <c:pt idx="21" formatCode="0.0">
                  <c:v>1.8</c:v>
                </c:pt>
                <c:pt idx="22" formatCode="0.0">
                  <c:v>1.8</c:v>
                </c:pt>
                <c:pt idx="23" formatCode="0.0">
                  <c:v>1.8</c:v>
                </c:pt>
                <c:pt idx="24" formatCode="0.0">
                  <c:v>1.9</c:v>
                </c:pt>
                <c:pt idx="25" formatCode="0.0">
                  <c:v>1.9</c:v>
                </c:pt>
                <c:pt idx="26" formatCode="0.0">
                  <c:v>1.9</c:v>
                </c:pt>
                <c:pt idx="27" formatCode="0.0">
                  <c:v>2.4</c:v>
                </c:pt>
                <c:pt idx="28" formatCode="0.0">
                  <c:v>2.4</c:v>
                </c:pt>
                <c:pt idx="29" formatCode="0.0">
                  <c:v>2.4</c:v>
                </c:pt>
                <c:pt idx="30" formatCode="0.0">
                  <c:v>2.8</c:v>
                </c:pt>
                <c:pt idx="31" formatCode="0.0">
                  <c:v>2.8</c:v>
                </c:pt>
                <c:pt idx="32" formatCode="0.0">
                  <c:v>2.8</c:v>
                </c:pt>
                <c:pt idx="33" formatCode="0.0">
                  <c:v>3.2</c:v>
                </c:pt>
                <c:pt idx="34" formatCode="0.0">
                  <c:v>3.2</c:v>
                </c:pt>
                <c:pt idx="35" formatCode="0.0">
                  <c:v>3.2</c:v>
                </c:pt>
                <c:pt idx="36" formatCode="0.0">
                  <c:v>3.6</c:v>
                </c:pt>
                <c:pt idx="37" formatCode="0.0">
                  <c:v>3.6</c:v>
                </c:pt>
                <c:pt idx="38" formatCode="0.0">
                  <c:v>3.6</c:v>
                </c:pt>
                <c:pt idx="39" formatCode="0.0">
                  <c:v>3.7</c:v>
                </c:pt>
                <c:pt idx="40" formatCode="0.0">
                  <c:v>3.7</c:v>
                </c:pt>
                <c:pt idx="41" formatCode="0.0">
                  <c:v>3.7</c:v>
                </c:pt>
                <c:pt idx="42" formatCode="0.0">
                  <c:v>3.8</c:v>
                </c:pt>
                <c:pt idx="43" formatCode="0.0">
                  <c:v>3.8</c:v>
                </c:pt>
                <c:pt idx="44" formatCode="0.0">
                  <c:v>3.8</c:v>
                </c:pt>
                <c:pt idx="45" formatCode="0.0">
                  <c:v>2.6</c:v>
                </c:pt>
                <c:pt idx="46" formatCode="0.0">
                  <c:v>2.6</c:v>
                </c:pt>
                <c:pt idx="47" formatCode="0.0">
                  <c:v>2.6</c:v>
                </c:pt>
                <c:pt idx="48" formatCode="0.0">
                  <c:v>3.2</c:v>
                </c:pt>
                <c:pt idx="49" formatCode="0.0">
                  <c:v>3.2</c:v>
                </c:pt>
                <c:pt idx="50" formatCode="0.0">
                  <c:v>3.2</c:v>
                </c:pt>
                <c:pt idx="51" formatCode="0.0">
                  <c:v>3.3</c:v>
                </c:pt>
                <c:pt idx="52" formatCode="0.0">
                  <c:v>3.3</c:v>
                </c:pt>
                <c:pt idx="53" formatCode="0.0">
                  <c:v>3.3</c:v>
                </c:pt>
                <c:pt idx="54" formatCode="0.0">
                  <c:v>3.6</c:v>
                </c:pt>
                <c:pt idx="55" formatCode="0.0">
                  <c:v>3.6</c:v>
                </c:pt>
                <c:pt idx="56" formatCode="0.0">
                  <c:v>3.6</c:v>
                </c:pt>
                <c:pt idx="57" formatCode="0.0">
                  <c:v>2.5</c:v>
                </c:pt>
                <c:pt idx="58" formatCode="0.0">
                  <c:v>2.5</c:v>
                </c:pt>
                <c:pt idx="59" formatCode="0.0">
                  <c:v>2.5</c:v>
                </c:pt>
                <c:pt idx="60" formatCode="0.0">
                  <c:v>3</c:v>
                </c:pt>
                <c:pt idx="61" formatCode="0.0">
                  <c:v>3</c:v>
                </c:pt>
                <c:pt idx="62" formatCode="0.0">
                  <c:v>3</c:v>
                </c:pt>
                <c:pt idx="63" formatCode="0.0">
                  <c:v>2.2000000000000002</c:v>
                </c:pt>
                <c:pt idx="64" formatCode="0.0">
                  <c:v>2.2000000000000002</c:v>
                </c:pt>
                <c:pt idx="65" formatCode="0.0">
                  <c:v>2.2000000000000002</c:v>
                </c:pt>
                <c:pt idx="66" formatCode="0.0">
                  <c:v>3.1</c:v>
                </c:pt>
                <c:pt idx="67" formatCode="0.0">
                  <c:v>3.1</c:v>
                </c:pt>
                <c:pt idx="68" formatCode="0.0">
                  <c:v>3.1</c:v>
                </c:pt>
                <c:pt idx="69" formatCode="0.0">
                  <c:v>2</c:v>
                </c:pt>
                <c:pt idx="70" formatCode="0.0">
                  <c:v>2</c:v>
                </c:pt>
                <c:pt idx="71" formatCode="0.0">
                  <c:v>2</c:v>
                </c:pt>
                <c:pt idx="72" formatCode="0.0">
                  <c:v>2</c:v>
                </c:pt>
                <c:pt idx="73" formatCode="0.0">
                  <c:v>2</c:v>
                </c:pt>
                <c:pt idx="74" formatCode="0.0">
                  <c:v>2</c:v>
                </c:pt>
                <c:pt idx="75" formatCode="0.0">
                  <c:v>1.9</c:v>
                </c:pt>
                <c:pt idx="76" formatCode="0.0">
                  <c:v>1.9</c:v>
                </c:pt>
                <c:pt idx="77" formatCode="0.0">
                  <c:v>1.9</c:v>
                </c:pt>
                <c:pt idx="78" formatCode="0.0">
                  <c:v>2.4</c:v>
                </c:pt>
                <c:pt idx="79" formatCode="0.0">
                  <c:v>2.4</c:v>
                </c:pt>
                <c:pt idx="80" formatCode="0.0">
                  <c:v>2.4</c:v>
                </c:pt>
                <c:pt idx="81" formatCode="0.0">
                  <c:v>1.7</c:v>
                </c:pt>
                <c:pt idx="82" formatCode="0.0">
                  <c:v>1.7</c:v>
                </c:pt>
                <c:pt idx="83" formatCode="0.0">
                  <c:v>1.7</c:v>
                </c:pt>
                <c:pt idx="84" formatCode="0.0">
                  <c:v>2.4</c:v>
                </c:pt>
                <c:pt idx="85" formatCode="0.0">
                  <c:v>2.4</c:v>
                </c:pt>
                <c:pt idx="86" formatCode="0.0">
                  <c:v>2.4</c:v>
                </c:pt>
                <c:pt idx="87" formatCode="0.0">
                  <c:v>1.8</c:v>
                </c:pt>
                <c:pt idx="88" formatCode="0.0">
                  <c:v>1.8</c:v>
                </c:pt>
                <c:pt idx="89" formatCode="0.0">
                  <c:v>1.8</c:v>
                </c:pt>
                <c:pt idx="90" formatCode="0.0">
                  <c:v>2.2000000000000002</c:v>
                </c:pt>
                <c:pt idx="91" formatCode="0.0">
                  <c:v>2.2000000000000002</c:v>
                </c:pt>
                <c:pt idx="92" formatCode="0.0">
                  <c:v>2.2000000000000002</c:v>
                </c:pt>
                <c:pt idx="93" formatCode="0.0">
                  <c:v>1.9</c:v>
                </c:pt>
                <c:pt idx="94" formatCode="0.0">
                  <c:v>1.9</c:v>
                </c:pt>
                <c:pt idx="95" formatCode="0.0">
                  <c:v>1.9</c:v>
                </c:pt>
                <c:pt idx="96" formatCode="0.0">
                  <c:v>2.5</c:v>
                </c:pt>
                <c:pt idx="97" formatCode="0.0">
                  <c:v>2.5</c:v>
                </c:pt>
                <c:pt idx="98" formatCode="0.0">
                  <c:v>2.5</c:v>
                </c:pt>
                <c:pt idx="99" formatCode="0.0">
                  <c:v>3</c:v>
                </c:pt>
                <c:pt idx="100" formatCode="0.0">
                  <c:v>3</c:v>
                </c:pt>
                <c:pt idx="101" formatCode="0.0">
                  <c:v>3</c:v>
                </c:pt>
                <c:pt idx="102" formatCode="0.0">
                  <c:v>3.4</c:v>
                </c:pt>
                <c:pt idx="103" formatCode="0.0">
                  <c:v>3.4</c:v>
                </c:pt>
                <c:pt idx="104" formatCode="0.0">
                  <c:v>3.4</c:v>
                </c:pt>
                <c:pt idx="105" formatCode="0.0">
                  <c:v>3.9</c:v>
                </c:pt>
                <c:pt idx="106" formatCode="0.0">
                  <c:v>3.9</c:v>
                </c:pt>
                <c:pt idx="107" formatCode="0.0">
                  <c:v>3.9</c:v>
                </c:pt>
                <c:pt idx="108" formatCode="0.0">
                  <c:v>5</c:v>
                </c:pt>
                <c:pt idx="109" formatCode="0.0">
                  <c:v>5</c:v>
                </c:pt>
                <c:pt idx="110" formatCode="0.0">
                  <c:v>5</c:v>
                </c:pt>
                <c:pt idx="111" formatCode="0.0">
                  <c:v>4.8</c:v>
                </c:pt>
                <c:pt idx="112" formatCode="0.0">
                  <c:v>4.8</c:v>
                </c:pt>
                <c:pt idx="113" formatCode="0.0">
                  <c:v>4.8</c:v>
                </c:pt>
                <c:pt idx="114" formatCode="0.0">
                  <c:v>5.0999999999999996</c:v>
                </c:pt>
                <c:pt idx="115" formatCode="0.0">
                  <c:v>5.0999999999999996</c:v>
                </c:pt>
                <c:pt idx="116" formatCode="0.0">
                  <c:v>5.0999999999999996</c:v>
                </c:pt>
                <c:pt idx="117" formatCode="0.0">
                  <c:v>4.8</c:v>
                </c:pt>
                <c:pt idx="118" formatCode="0.0">
                  <c:v>4.8</c:v>
                </c:pt>
                <c:pt idx="119" formatCode="0.0">
                  <c:v>4.8</c:v>
                </c:pt>
                <c:pt idx="120" formatCode="0.0">
                  <c:v>5.8</c:v>
                </c:pt>
                <c:pt idx="121" formatCode="0.0">
                  <c:v>5.8</c:v>
                </c:pt>
                <c:pt idx="122" formatCode="0.0">
                  <c:v>5.8</c:v>
                </c:pt>
                <c:pt idx="123" formatCode="0.0">
                  <c:v>5.2</c:v>
                </c:pt>
                <c:pt idx="124" formatCode="0.0">
                  <c:v>5.2</c:v>
                </c:pt>
                <c:pt idx="125" formatCode="0.0">
                  <c:v>5.2</c:v>
                </c:pt>
                <c:pt idx="126" formatCode="0.0">
                  <c:v>5.3</c:v>
                </c:pt>
                <c:pt idx="127" formatCode="0.0">
                  <c:v>5.3</c:v>
                </c:pt>
                <c:pt idx="128" formatCode="0.0">
                  <c:v>5.3</c:v>
                </c:pt>
                <c:pt idx="129" formatCode="0.0">
                  <c:v>5.2</c:v>
                </c:pt>
                <c:pt idx="130" formatCode="0.0">
                  <c:v>5.2</c:v>
                </c:pt>
                <c:pt idx="131" formatCode="0.0">
                  <c:v>5.2</c:v>
                </c:pt>
                <c:pt idx="132" formatCode="0.0">
                  <c:v>5</c:v>
                </c:pt>
                <c:pt idx="133" formatCode="0.0">
                  <c:v>4.5999999999999996</c:v>
                </c:pt>
                <c:pt idx="134" formatCode="0.0">
                  <c:v>4.5</c:v>
                </c:pt>
                <c:pt idx="135" formatCode="0.0">
                  <c:v>4.3</c:v>
                </c:pt>
                <c:pt idx="136" formatCode="0.0">
                  <c:v>4.2</c:v>
                </c:pt>
                <c:pt idx="137" formatCode="0.0">
                  <c:v>4.7</c:v>
                </c:pt>
                <c:pt idx="138" formatCode="0.0">
                  <c:v>5.4</c:v>
                </c:pt>
                <c:pt idx="139" formatCode="0.0">
                  <c:v>5.3</c:v>
                </c:pt>
                <c:pt idx="140" formatCode="0.0">
                  <c:v>4.5999999999999996</c:v>
                </c:pt>
                <c:pt idx="141" formatCode="0.0">
                  <c:v>4.5</c:v>
                </c:pt>
                <c:pt idx="142" formatCode="0.0">
                  <c:v>4.5999999999999996</c:v>
                </c:pt>
                <c:pt idx="143" formatCode="0.0">
                  <c:v>5</c:v>
                </c:pt>
                <c:pt idx="144" formatCode="0.0">
                  <c:v>5.6</c:v>
                </c:pt>
                <c:pt idx="145" formatCode="0.0">
                  <c:v>5.4</c:v>
                </c:pt>
                <c:pt idx="146" formatCode="0.0">
                  <c:v>5.3</c:v>
                </c:pt>
                <c:pt idx="147" formatCode="0.0">
                  <c:v>5.6</c:v>
                </c:pt>
                <c:pt idx="148" formatCode="0.0">
                  <c:v>5.7</c:v>
                </c:pt>
                <c:pt idx="149" formatCode="0.0">
                  <c:v>5.9</c:v>
                </c:pt>
                <c:pt idx="150" formatCode="0.0">
                  <c:v>6.1</c:v>
                </c:pt>
                <c:pt idx="151" formatCode="0.0">
                  <c:v>5.8</c:v>
                </c:pt>
                <c:pt idx="152" formatCode="0.0">
                  <c:v>5</c:v>
                </c:pt>
                <c:pt idx="153" formatCode="0.0">
                  <c:v>4.8</c:v>
                </c:pt>
                <c:pt idx="154" formatCode="0.0">
                  <c:v>4.9000000000000004</c:v>
                </c:pt>
                <c:pt idx="155" formatCode="0.0">
                  <c:v>6.1</c:v>
                </c:pt>
                <c:pt idx="156" formatCode="0.0">
                  <c:v>6</c:v>
                </c:pt>
                <c:pt idx="157" formatCode="0.0">
                  <c:v>5.8</c:v>
                </c:pt>
                <c:pt idx="158" formatCode="0.0">
                  <c:v>5.6</c:v>
                </c:pt>
                <c:pt idx="159" formatCode="0.0">
                  <c:v>5.6</c:v>
                </c:pt>
                <c:pt idx="160" formatCode="0.0">
                  <c:v>5.0999999999999996</c:v>
                </c:pt>
                <c:pt idx="161" formatCode="0.0">
                  <c:v>5.8</c:v>
                </c:pt>
                <c:pt idx="162" formatCode="0.0">
                  <c:v>6.3</c:v>
                </c:pt>
                <c:pt idx="163" formatCode="0.0">
                  <c:v>6</c:v>
                </c:pt>
                <c:pt idx="164" formatCode="0.0">
                  <c:v>5.0999999999999996</c:v>
                </c:pt>
                <c:pt idx="165" formatCode="0.0">
                  <c:v>4.9000000000000004</c:v>
                </c:pt>
                <c:pt idx="166" formatCode="0.0">
                  <c:v>4.9000000000000004</c:v>
                </c:pt>
                <c:pt idx="167" formatCode="0.0">
                  <c:v>5.3</c:v>
                </c:pt>
                <c:pt idx="168" formatCode="0.0">
                  <c:v>5.9</c:v>
                </c:pt>
                <c:pt idx="169" formatCode="0.0">
                  <c:v>5.6</c:v>
                </c:pt>
                <c:pt idx="170" formatCode="0.0">
                  <c:v>5.4</c:v>
                </c:pt>
                <c:pt idx="171" formatCode="0.0">
                  <c:v>5.0999999999999996</c:v>
                </c:pt>
                <c:pt idx="172" formatCode="0.0">
                  <c:v>4.8</c:v>
                </c:pt>
                <c:pt idx="173" formatCode="0.0">
                  <c:v>5.6</c:v>
                </c:pt>
                <c:pt idx="174" formatCode="0.0">
                  <c:v>5.8</c:v>
                </c:pt>
                <c:pt idx="175" formatCode="0.0">
                  <c:v>5.6</c:v>
                </c:pt>
                <c:pt idx="176" formatCode="0.0">
                  <c:v>4.8</c:v>
                </c:pt>
                <c:pt idx="177" formatCode="0.0">
                  <c:v>4.5</c:v>
                </c:pt>
                <c:pt idx="178" formatCode="0.0">
                  <c:v>4.4000000000000004</c:v>
                </c:pt>
                <c:pt idx="179" formatCode="0.0">
                  <c:v>4.5999999999999996</c:v>
                </c:pt>
                <c:pt idx="180" formatCode="0.0">
                  <c:v>5.5</c:v>
                </c:pt>
                <c:pt idx="181" formatCode="0.0">
                  <c:v>5.2</c:v>
                </c:pt>
                <c:pt idx="182" formatCode="0.0">
                  <c:v>4.9000000000000004</c:v>
                </c:pt>
                <c:pt idx="183" formatCode="0.0">
                  <c:v>4.5999999999999996</c:v>
                </c:pt>
                <c:pt idx="184" formatCode="0.0">
                  <c:v>4.4000000000000004</c:v>
                </c:pt>
                <c:pt idx="185" formatCode="0.0">
                  <c:v>5.0999999999999996</c:v>
                </c:pt>
                <c:pt idx="186" formatCode="0.0">
                  <c:v>5.4</c:v>
                </c:pt>
                <c:pt idx="187" formatCode="0.0">
                  <c:v>5.2</c:v>
                </c:pt>
                <c:pt idx="188" formatCode="0.0">
                  <c:v>4.5</c:v>
                </c:pt>
                <c:pt idx="189" formatCode="0.0">
                  <c:v>4.0999999999999996</c:v>
                </c:pt>
                <c:pt idx="190" formatCode="0.0">
                  <c:v>4</c:v>
                </c:pt>
                <c:pt idx="191" formatCode="0.0">
                  <c:v>4.0999999999999996</c:v>
                </c:pt>
                <c:pt idx="192" formatCode="0.0">
                  <c:v>4.7</c:v>
                </c:pt>
                <c:pt idx="193" formatCode="0.0">
                  <c:v>4.5</c:v>
                </c:pt>
                <c:pt idx="194" formatCode="0.0">
                  <c:v>4.3</c:v>
                </c:pt>
                <c:pt idx="195" formatCode="0.0">
                  <c:v>4.2</c:v>
                </c:pt>
                <c:pt idx="196" formatCode="0.0">
                  <c:v>4</c:v>
                </c:pt>
                <c:pt idx="197" formatCode="0.0">
                  <c:v>4.3</c:v>
                </c:pt>
                <c:pt idx="198" formatCode="0.0">
                  <c:v>4.7</c:v>
                </c:pt>
                <c:pt idx="199" formatCode="0.0">
                  <c:v>4.5</c:v>
                </c:pt>
                <c:pt idx="200" formatCode="0.0">
                  <c:v>3.9</c:v>
                </c:pt>
                <c:pt idx="201" formatCode="0.0">
                  <c:v>3.6</c:v>
                </c:pt>
                <c:pt idx="202" formatCode="0.0">
                  <c:v>3.5</c:v>
                </c:pt>
                <c:pt idx="203" formatCode="0.0">
                  <c:v>3.6</c:v>
                </c:pt>
                <c:pt idx="204" formatCode="0.0">
                  <c:v>4</c:v>
                </c:pt>
                <c:pt idx="205" formatCode="0.0">
                  <c:v>3.7</c:v>
                </c:pt>
                <c:pt idx="206" formatCode="0.0">
                  <c:v>3.6</c:v>
                </c:pt>
                <c:pt idx="207" formatCode="0.0">
                  <c:v>3.4</c:v>
                </c:pt>
                <c:pt idx="208" formatCode="0.0">
                  <c:v>3.2</c:v>
                </c:pt>
                <c:pt idx="209" formatCode="0.0">
                  <c:v>3.4</c:v>
                </c:pt>
                <c:pt idx="210" formatCode="0.0">
                  <c:v>3.6</c:v>
                </c:pt>
                <c:pt idx="211" formatCode="0.0">
                  <c:v>3.5</c:v>
                </c:pt>
                <c:pt idx="212" formatCode="0.0">
                  <c:v>3</c:v>
                </c:pt>
                <c:pt idx="213" formatCode="0.0">
                  <c:v>2.8</c:v>
                </c:pt>
                <c:pt idx="214" formatCode="0.0">
                  <c:v>2.5</c:v>
                </c:pt>
                <c:pt idx="215" formatCode="0.0">
                  <c:v>2.6</c:v>
                </c:pt>
                <c:pt idx="216" formatCode="0.0">
                  <c:v>2.9</c:v>
                </c:pt>
                <c:pt idx="217" formatCode="0.0">
                  <c:v>2.8</c:v>
                </c:pt>
                <c:pt idx="218" formatCode="0.0">
                  <c:v>2.6</c:v>
                </c:pt>
                <c:pt idx="219" formatCode="0.0">
                  <c:v>2.4</c:v>
                </c:pt>
                <c:pt idx="220" formatCode="0.0">
                  <c:v>2.2000000000000002</c:v>
                </c:pt>
                <c:pt idx="221" formatCode="0.0">
                  <c:v>2.4</c:v>
                </c:pt>
                <c:pt idx="222" formatCode="0.0">
                  <c:v>2.6</c:v>
                </c:pt>
                <c:pt idx="223" formatCode="0.0">
                  <c:v>2.6</c:v>
                </c:pt>
                <c:pt idx="224" formatCode="0.0">
                  <c:v>2.2000000000000002</c:v>
                </c:pt>
                <c:pt idx="225" formatCode="0.0">
                  <c:v>2.2000000000000002</c:v>
                </c:pt>
                <c:pt idx="226" formatCode="0.0">
                  <c:v>2.1</c:v>
                </c:pt>
                <c:pt idx="227" formatCode="0.0">
                  <c:v>2.2999999999999998</c:v>
                </c:pt>
                <c:pt idx="228" formatCode="0.0">
                  <c:v>2.8</c:v>
                </c:pt>
                <c:pt idx="229" formatCode="0.0">
                  <c:v>2.6</c:v>
                </c:pt>
                <c:pt idx="230" formatCode="0.0">
                  <c:v>2.6</c:v>
                </c:pt>
                <c:pt idx="231" formatCode="0.0">
                  <c:v>2.5</c:v>
                </c:pt>
                <c:pt idx="232" formatCode="0.0">
                  <c:v>2.2000000000000002</c:v>
                </c:pt>
                <c:pt idx="233" formatCode="0.0">
                  <c:v>2.5</c:v>
                </c:pt>
                <c:pt idx="234" formatCode="0.0">
                  <c:v>2.8</c:v>
                </c:pt>
                <c:pt idx="235" formatCode="0.0">
                  <c:v>2.9</c:v>
                </c:pt>
                <c:pt idx="236" formatCode="0.0">
                  <c:v>2.5</c:v>
                </c:pt>
                <c:pt idx="237" formatCode="0.0">
                  <c:v>2.5</c:v>
                </c:pt>
                <c:pt idx="238" formatCode="0.0">
                  <c:v>2.4</c:v>
                </c:pt>
                <c:pt idx="239" formatCode="0.0">
                  <c:v>2.5</c:v>
                </c:pt>
                <c:pt idx="240" formatCode="0.0">
                  <c:v>3</c:v>
                </c:pt>
                <c:pt idx="241" formatCode="0.0">
                  <c:v>2.8</c:v>
                </c:pt>
                <c:pt idx="242" formatCode="0.0">
                  <c:v>2.7</c:v>
                </c:pt>
                <c:pt idx="243" formatCode="0.0">
                  <c:v>2.6</c:v>
                </c:pt>
                <c:pt idx="244" formatCode="0.0">
                  <c:v>2.6</c:v>
                </c:pt>
                <c:pt idx="245" formatCode="0.0">
                  <c:v>2.6</c:v>
                </c:pt>
                <c:pt idx="246" formatCode="0.0">
                  <c:v>2.9</c:v>
                </c:pt>
                <c:pt idx="247" formatCode="0.0">
                  <c:v>2.9</c:v>
                </c:pt>
                <c:pt idx="248" formatCode="0.0">
                  <c:v>2.5</c:v>
                </c:pt>
                <c:pt idx="249" formatCode="0.0">
                  <c:v>2.5</c:v>
                </c:pt>
                <c:pt idx="250" formatCode="0.0">
                  <c:v>2.5</c:v>
                </c:pt>
                <c:pt idx="251" formatCode="0.0">
                  <c:v>2.6</c:v>
                </c:pt>
                <c:pt idx="252" formatCode="0.0">
                  <c:v>3</c:v>
                </c:pt>
                <c:pt idx="253" formatCode="0.0">
                  <c:v>2.8</c:v>
                </c:pt>
                <c:pt idx="254" formatCode="0.0">
                  <c:v>2.6</c:v>
                </c:pt>
                <c:pt idx="255" formatCode="0.0">
                  <c:v>2.5</c:v>
                </c:pt>
                <c:pt idx="256" formatCode="0.0">
                  <c:v>2.2999999999999998</c:v>
                </c:pt>
                <c:pt idx="257" formatCode="0.0">
                  <c:v>2.5</c:v>
                </c:pt>
                <c:pt idx="258" formatCode="0.0">
                  <c:v>2.8</c:v>
                </c:pt>
                <c:pt idx="259" formatCode="0.0">
                  <c:v>2.8</c:v>
                </c:pt>
                <c:pt idx="260" formatCode="0.0">
                  <c:v>2.6</c:v>
                </c:pt>
                <c:pt idx="261" formatCode="0.0">
                  <c:v>2.6</c:v>
                </c:pt>
                <c:pt idx="262" formatCode="0.0">
                  <c:v>2.7</c:v>
                </c:pt>
                <c:pt idx="263" formatCode="0.0">
                  <c:v>2.8</c:v>
                </c:pt>
                <c:pt idx="264" formatCode="0.0">
                  <c:v>3.2</c:v>
                </c:pt>
                <c:pt idx="265" formatCode="0.0">
                  <c:v>3</c:v>
                </c:pt>
                <c:pt idx="266" formatCode="0.0">
                  <c:v>3</c:v>
                </c:pt>
                <c:pt idx="267" formatCode="0.0">
                  <c:v>3</c:v>
                </c:pt>
                <c:pt idx="268" formatCode="0.0">
                  <c:v>2.9</c:v>
                </c:pt>
                <c:pt idx="269" formatCode="0.0">
                  <c:v>3.1</c:v>
                </c:pt>
                <c:pt idx="270" formatCode="0.0">
                  <c:v>3.4</c:v>
                </c:pt>
                <c:pt idx="271" formatCode="0.0">
                  <c:v>3.5</c:v>
                </c:pt>
                <c:pt idx="272" formatCode="0.0">
                  <c:v>3.2</c:v>
                </c:pt>
                <c:pt idx="273" formatCode="0.0">
                  <c:v>3.3</c:v>
                </c:pt>
                <c:pt idx="274" formatCode="0.0">
                  <c:v>3.3</c:v>
                </c:pt>
                <c:pt idx="275" formatCode="0.0">
                  <c:v>3.4</c:v>
                </c:pt>
                <c:pt idx="276" formatCode="0.0">
                  <c:v>4</c:v>
                </c:pt>
                <c:pt idx="277" formatCode="0.0">
                  <c:v>3.9</c:v>
                </c:pt>
                <c:pt idx="278" formatCode="0.0">
                  <c:v>3.8</c:v>
                </c:pt>
                <c:pt idx="279" formatCode="0.0">
                  <c:v>3.9</c:v>
                </c:pt>
                <c:pt idx="280" formatCode="0.0">
                  <c:v>3.7</c:v>
                </c:pt>
                <c:pt idx="281" formatCode="0.0">
                  <c:v>3.9</c:v>
                </c:pt>
                <c:pt idx="282" formatCode="0.0">
                  <c:v>4.0999999999999996</c:v>
                </c:pt>
                <c:pt idx="283" formatCode="0.0">
                  <c:v>4.3</c:v>
                </c:pt>
                <c:pt idx="284" formatCode="0.0">
                  <c:v>3.9</c:v>
                </c:pt>
                <c:pt idx="285" formatCode="0.0">
                  <c:v>3.8</c:v>
                </c:pt>
                <c:pt idx="286" formatCode="0.0">
                  <c:v>3.7</c:v>
                </c:pt>
                <c:pt idx="287" formatCode="0.0">
                  <c:v>3.9</c:v>
                </c:pt>
                <c:pt idx="288" formatCode="0.0">
                  <c:v>4.3</c:v>
                </c:pt>
                <c:pt idx="289" formatCode="0.0">
                  <c:v>4.0999999999999996</c:v>
                </c:pt>
                <c:pt idx="290" formatCode="0.0">
                  <c:v>3.9</c:v>
                </c:pt>
                <c:pt idx="291" formatCode="0.0">
                  <c:v>3.8</c:v>
                </c:pt>
                <c:pt idx="292" formatCode="0.0">
                  <c:v>3.7</c:v>
                </c:pt>
                <c:pt idx="293" formatCode="0.0">
                  <c:v>3.7</c:v>
                </c:pt>
                <c:pt idx="294" formatCode="0.0">
                  <c:v>4.0999999999999996</c:v>
                </c:pt>
                <c:pt idx="295" formatCode="0.0">
                  <c:v>4.0999999999999996</c:v>
                </c:pt>
                <c:pt idx="296" formatCode="0.0">
                  <c:v>3.8</c:v>
                </c:pt>
                <c:pt idx="297" formatCode="0.0">
                  <c:v>3.7</c:v>
                </c:pt>
                <c:pt idx="298" formatCode="0.0">
                  <c:v>3.5</c:v>
                </c:pt>
                <c:pt idx="299" formatCode="0.0">
                  <c:v>3.6</c:v>
                </c:pt>
                <c:pt idx="300" formatCode="0.0">
                  <c:v>4.0999999999999996</c:v>
                </c:pt>
                <c:pt idx="301" formatCode="0.0">
                  <c:v>3.8</c:v>
                </c:pt>
                <c:pt idx="302" formatCode="0.0">
                  <c:v>3.7</c:v>
                </c:pt>
                <c:pt idx="303" formatCode="0.0">
                  <c:v>3.6</c:v>
                </c:pt>
                <c:pt idx="304" formatCode="0.0">
                  <c:v>3.3</c:v>
                </c:pt>
                <c:pt idx="305" formatCode="0.0">
                  <c:v>3.4</c:v>
                </c:pt>
                <c:pt idx="306" formatCode="0.0">
                  <c:v>3.7</c:v>
                </c:pt>
                <c:pt idx="307" formatCode="0.0">
                  <c:v>3.7</c:v>
                </c:pt>
                <c:pt idx="308" formatCode="0.0">
                  <c:v>3.4</c:v>
                </c:pt>
                <c:pt idx="309" formatCode="0.0">
                  <c:v>3.3</c:v>
                </c:pt>
                <c:pt idx="310" formatCode="0.0">
                  <c:v>3</c:v>
                </c:pt>
                <c:pt idx="311" formatCode="0.0">
                  <c:v>3</c:v>
                </c:pt>
                <c:pt idx="312" formatCode="0.0">
                  <c:v>3.3</c:v>
                </c:pt>
                <c:pt idx="313" formatCode="0.0">
                  <c:v>3</c:v>
                </c:pt>
                <c:pt idx="314" formatCode="0.0">
                  <c:v>2.9</c:v>
                </c:pt>
                <c:pt idx="315" formatCode="0.0">
                  <c:v>2.8</c:v>
                </c:pt>
                <c:pt idx="316" formatCode="0.0">
                  <c:v>2.5</c:v>
                </c:pt>
                <c:pt idx="317" formatCode="0.0">
                  <c:v>2.6</c:v>
                </c:pt>
                <c:pt idx="318" formatCode="0.0">
                  <c:v>2.8</c:v>
                </c:pt>
                <c:pt idx="319" formatCode="0.0">
                  <c:v>2.7</c:v>
                </c:pt>
                <c:pt idx="320" formatCode="0.0">
                  <c:v>2.4</c:v>
                </c:pt>
                <c:pt idx="321" formatCode="0.0">
                  <c:v>2.2000000000000002</c:v>
                </c:pt>
                <c:pt idx="322" formatCode="0.0">
                  <c:v>2.1</c:v>
                </c:pt>
                <c:pt idx="323" formatCode="0.0">
                  <c:v>2.1</c:v>
                </c:pt>
                <c:pt idx="324" formatCode="0.0">
                  <c:v>2.2999999999999998</c:v>
                </c:pt>
                <c:pt idx="325" formatCode="0.0">
                  <c:v>2.1</c:v>
                </c:pt>
                <c:pt idx="326" formatCode="0.0">
                  <c:v>2</c:v>
                </c:pt>
                <c:pt idx="327" formatCode="0.0">
                  <c:v>1.9</c:v>
                </c:pt>
                <c:pt idx="328" formatCode="0.0">
                  <c:v>1.7</c:v>
                </c:pt>
                <c:pt idx="329" formatCode="0.0">
                  <c:v>1.8</c:v>
                </c:pt>
                <c:pt idx="330" formatCode="0.0">
                  <c:v>2.1</c:v>
                </c:pt>
                <c:pt idx="331" formatCode="0.0">
                  <c:v>2</c:v>
                </c:pt>
                <c:pt idx="332" formatCode="0.0">
                  <c:v>1.8</c:v>
                </c:pt>
                <c:pt idx="333" formatCode="0.0">
                  <c:v>1.7</c:v>
                </c:pt>
                <c:pt idx="334" formatCode="0.0">
                  <c:v>1.6</c:v>
                </c:pt>
                <c:pt idx="335" formatCode="0.0">
                  <c:v>1.6</c:v>
                </c:pt>
                <c:pt idx="336" formatCode="0.0">
                  <c:v>1.8</c:v>
                </c:pt>
                <c:pt idx="337" formatCode="0.0">
                  <c:v>1.7</c:v>
                </c:pt>
                <c:pt idx="338" formatCode="0.0">
                  <c:v>1.7</c:v>
                </c:pt>
                <c:pt idx="339" formatCode="0.0">
                  <c:v>1.5</c:v>
                </c:pt>
                <c:pt idx="340" formatCode="0.0">
                  <c:v>1.5</c:v>
                </c:pt>
                <c:pt idx="341" formatCode="0.0">
                  <c:v>1.5</c:v>
                </c:pt>
                <c:pt idx="342" formatCode="0.0">
                  <c:v>1.8</c:v>
                </c:pt>
                <c:pt idx="343" formatCode="0.0">
                  <c:v>1.8</c:v>
                </c:pt>
                <c:pt idx="344" formatCode="0.0">
                  <c:v>1.7</c:v>
                </c:pt>
                <c:pt idx="345" formatCode="0.0">
                  <c:v>1.7</c:v>
                </c:pt>
                <c:pt idx="346" formatCode="0.0">
                  <c:v>1.8</c:v>
                </c:pt>
                <c:pt idx="347" formatCode="0.0">
                  <c:v>2</c:v>
                </c:pt>
                <c:pt idx="348" formatCode="0.0">
                  <c:v>2.5</c:v>
                </c:pt>
                <c:pt idx="349" formatCode="0.0">
                  <c:v>2.6</c:v>
                </c:pt>
                <c:pt idx="350" formatCode="0.0">
                  <c:v>2.7</c:v>
                </c:pt>
                <c:pt idx="351" formatCode="0.0">
                  <c:v>2.8</c:v>
                </c:pt>
                <c:pt idx="352" formatCode="0.0">
                  <c:v>2.6</c:v>
                </c:pt>
                <c:pt idx="353" formatCode="0.0">
                  <c:v>2.7</c:v>
                </c:pt>
                <c:pt idx="354" formatCode="0.0">
                  <c:v>3</c:v>
                </c:pt>
                <c:pt idx="355" formatCode="0.0">
                  <c:v>2.9</c:v>
                </c:pt>
                <c:pt idx="356" formatCode="0.0">
                  <c:v>2.6</c:v>
                </c:pt>
                <c:pt idx="357" formatCode="0.0">
                  <c:v>2.6</c:v>
                </c:pt>
                <c:pt idx="358" formatCode="0.0">
                  <c:v>2.5</c:v>
                </c:pt>
                <c:pt idx="359" formatCode="0.0">
                  <c:v>2.6</c:v>
                </c:pt>
                <c:pt idx="360" formatCode="0.0">
                  <c:v>3.2</c:v>
                </c:pt>
                <c:pt idx="361" formatCode="0.0">
                  <c:v>3</c:v>
                </c:pt>
                <c:pt idx="362" formatCode="0.0">
                  <c:v>3.1</c:v>
                </c:pt>
                <c:pt idx="363" formatCode="0.0">
                  <c:v>3</c:v>
                </c:pt>
                <c:pt idx="364" formatCode="0.0">
                  <c:v>2.7</c:v>
                </c:pt>
                <c:pt idx="365" formatCode="0.0">
                  <c:v>2.8</c:v>
                </c:pt>
                <c:pt idx="366" formatCode="0.0">
                  <c:v>3</c:v>
                </c:pt>
                <c:pt idx="367" formatCode="0.0">
                  <c:v>2.9</c:v>
                </c:pt>
                <c:pt idx="368" formatCode="0.0">
                  <c:v>2.8</c:v>
                </c:pt>
                <c:pt idx="369" formatCode="0.0">
                  <c:v>2.7</c:v>
                </c:pt>
                <c:pt idx="370" formatCode="0.0">
                  <c:v>2.7</c:v>
                </c:pt>
                <c:pt idx="371" formatCode="0.0">
                  <c:v>2.7</c:v>
                </c:pt>
                <c:pt idx="372" formatCode="0.0">
                  <c:v>3.1</c:v>
                </c:pt>
                <c:pt idx="373" formatCode="0.0">
                  <c:v>3</c:v>
                </c:pt>
                <c:pt idx="374" formatCode="0.0">
                  <c:v>2.9</c:v>
                </c:pt>
                <c:pt idx="375" formatCode="0.0">
                  <c:v>2.8</c:v>
                </c:pt>
                <c:pt idx="376" formatCode="0.0">
                  <c:v>2.5</c:v>
                </c:pt>
                <c:pt idx="377" formatCode="0.0">
                  <c:v>2.5</c:v>
                </c:pt>
                <c:pt idx="378" formatCode="0.0">
                  <c:v>2.8</c:v>
                </c:pt>
                <c:pt idx="379" formatCode="0.0">
                  <c:v>2.7</c:v>
                </c:pt>
                <c:pt idx="380" formatCode="0.0">
                  <c:v>2.5</c:v>
                </c:pt>
                <c:pt idx="381" formatCode="0.0">
                  <c:v>2.4</c:v>
                </c:pt>
                <c:pt idx="382" formatCode="0.0">
                  <c:v>2.4</c:v>
                </c:pt>
                <c:pt idx="383" formatCode="0.0">
                  <c:v>2.4</c:v>
                </c:pt>
                <c:pt idx="384" formatCode="0.0">
                  <c:v>2.7</c:v>
                </c:pt>
                <c:pt idx="385" formatCode="0.0">
                  <c:v>2.6</c:v>
                </c:pt>
                <c:pt idx="386" formatCode="0.0">
                  <c:v>2.6</c:v>
                </c:pt>
                <c:pt idx="387" formatCode="0.0">
                  <c:v>2.5</c:v>
                </c:pt>
                <c:pt idx="388" formatCode="0.0">
                  <c:v>2.2999999999999998</c:v>
                </c:pt>
                <c:pt idx="389" formatCode="0.0">
                  <c:v>2.4</c:v>
                </c:pt>
                <c:pt idx="390" formatCode="0.0">
                  <c:v>2.7</c:v>
                </c:pt>
                <c:pt idx="391" formatCode="0.0">
                  <c:v>2.6</c:v>
                </c:pt>
                <c:pt idx="392" formatCode="0.0">
                  <c:v>2.4</c:v>
                </c:pt>
                <c:pt idx="393" formatCode="0.0">
                  <c:v>2.2999999999999998</c:v>
                </c:pt>
                <c:pt idx="394" formatCode="0.0">
                  <c:v>2.2999999999999998</c:v>
                </c:pt>
                <c:pt idx="395" formatCode="0.0">
                  <c:v>2.4</c:v>
                </c:pt>
                <c:pt idx="396" formatCode="0.0">
                  <c:v>2.7</c:v>
                </c:pt>
                <c:pt idx="397" formatCode="0.0">
                  <c:v>2.6</c:v>
                </c:pt>
                <c:pt idx="398" formatCode="0.0">
                  <c:v>2.6</c:v>
                </c:pt>
                <c:pt idx="399" formatCode="0.0">
                  <c:v>2.6</c:v>
                </c:pt>
                <c:pt idx="400" formatCode="0.0">
                  <c:v>2.5</c:v>
                </c:pt>
                <c:pt idx="401" formatCode="0.0">
                  <c:v>2.5</c:v>
                </c:pt>
                <c:pt idx="402" formatCode="0.0">
                  <c:v>2.8</c:v>
                </c:pt>
                <c:pt idx="403" formatCode="0.0">
                  <c:v>2.8</c:v>
                </c:pt>
                <c:pt idx="404" formatCode="0.0">
                  <c:v>2.6</c:v>
                </c:pt>
                <c:pt idx="405" formatCode="0.0">
                  <c:v>2.5</c:v>
                </c:pt>
                <c:pt idx="406" formatCode="0.0">
                  <c:v>2.6</c:v>
                </c:pt>
                <c:pt idx="407" formatCode="0.0">
                  <c:v>2.6</c:v>
                </c:pt>
                <c:pt idx="408" formatCode="0.0">
                  <c:v>3</c:v>
                </c:pt>
                <c:pt idx="409" formatCode="0.0">
                  <c:v>2.9</c:v>
                </c:pt>
                <c:pt idx="410" formatCode="0.0">
                  <c:v>2.9</c:v>
                </c:pt>
                <c:pt idx="411" formatCode="0.0">
                  <c:v>2.8</c:v>
                </c:pt>
                <c:pt idx="412" formatCode="0.0">
                  <c:v>2.7</c:v>
                </c:pt>
                <c:pt idx="413" formatCode="0.0">
                  <c:v>2.7</c:v>
                </c:pt>
                <c:pt idx="414" formatCode="0.0">
                  <c:v>3</c:v>
                </c:pt>
                <c:pt idx="415" formatCode="0.0">
                  <c:v>2.9</c:v>
                </c:pt>
                <c:pt idx="416" formatCode="0.0">
                  <c:v>2.7</c:v>
                </c:pt>
                <c:pt idx="417" formatCode="0.0">
                  <c:v>2.7</c:v>
                </c:pt>
                <c:pt idx="418" formatCode="0.0">
                  <c:v>2.6</c:v>
                </c:pt>
                <c:pt idx="419" formatCode="0.0">
                  <c:v>2.7</c:v>
                </c:pt>
                <c:pt idx="420" formatCode="0.0">
                  <c:v>3</c:v>
                </c:pt>
                <c:pt idx="421" formatCode="0.0">
                  <c:v>3</c:v>
                </c:pt>
                <c:pt idx="422" formatCode="0.0">
                  <c:v>3</c:v>
                </c:pt>
                <c:pt idx="423" formatCode="0.0">
                  <c:v>2.9</c:v>
                </c:pt>
                <c:pt idx="424" formatCode="0.0">
                  <c:v>2.7</c:v>
                </c:pt>
                <c:pt idx="425" formatCode="0.0">
                  <c:v>2.8</c:v>
                </c:pt>
                <c:pt idx="426" formatCode="0.0">
                  <c:v>3.1</c:v>
                </c:pt>
                <c:pt idx="427" formatCode="0.0">
                  <c:v>3.1</c:v>
                </c:pt>
                <c:pt idx="428" formatCode="0.0">
                  <c:v>2.9</c:v>
                </c:pt>
                <c:pt idx="429" formatCode="0.0">
                  <c:v>2.9</c:v>
                </c:pt>
                <c:pt idx="430" formatCode="0.0">
                  <c:v>2.9</c:v>
                </c:pt>
                <c:pt idx="431" formatCode="0.0">
                  <c:v>3</c:v>
                </c:pt>
                <c:pt idx="432" formatCode="0.0">
                  <c:v>3.4</c:v>
                </c:pt>
                <c:pt idx="433" formatCode="0.0">
                  <c:v>3.3</c:v>
                </c:pt>
                <c:pt idx="434" formatCode="0.0">
                  <c:v>3.2</c:v>
                </c:pt>
                <c:pt idx="435" formatCode="0.0">
                  <c:v>3.1</c:v>
                </c:pt>
                <c:pt idx="436" formatCode="0.0">
                  <c:v>2.9</c:v>
                </c:pt>
                <c:pt idx="437" formatCode="0.0">
                  <c:v>2.9</c:v>
                </c:pt>
                <c:pt idx="438" formatCode="0.0">
                  <c:v>3.2</c:v>
                </c:pt>
                <c:pt idx="439" formatCode="0.0">
                  <c:v>3.1</c:v>
                </c:pt>
                <c:pt idx="440" formatCode="0.0">
                  <c:v>2.8</c:v>
                </c:pt>
                <c:pt idx="441" formatCode="0.0">
                  <c:v>2.8</c:v>
                </c:pt>
                <c:pt idx="442" formatCode="0.0">
                  <c:v>2.8</c:v>
                </c:pt>
                <c:pt idx="443" formatCode="0.0">
                  <c:v>2.8</c:v>
                </c:pt>
                <c:pt idx="444" formatCode="0.0">
                  <c:v>3.2</c:v>
                </c:pt>
                <c:pt idx="445" formatCode="0.0">
                  <c:v>3.1</c:v>
                </c:pt>
                <c:pt idx="446" formatCode="0.0">
                  <c:v>2.9</c:v>
                </c:pt>
                <c:pt idx="447" formatCode="0.0">
                  <c:v>2.8</c:v>
                </c:pt>
                <c:pt idx="448" formatCode="0.0">
                  <c:v>2.6</c:v>
                </c:pt>
                <c:pt idx="449" formatCode="0.0">
                  <c:v>2.6</c:v>
                </c:pt>
                <c:pt idx="450" formatCode="0.0">
                  <c:v>2.8</c:v>
                </c:pt>
                <c:pt idx="451" formatCode="0.0">
                  <c:v>2.7</c:v>
                </c:pt>
                <c:pt idx="452" formatCode="0.0">
                  <c:v>2.5</c:v>
                </c:pt>
                <c:pt idx="453" formatCode="0.0">
                  <c:v>2.4</c:v>
                </c:pt>
                <c:pt idx="454" formatCode="0.0">
                  <c:v>2.2999999999999998</c:v>
                </c:pt>
                <c:pt idx="455" formatCode="0.0">
                  <c:v>2.4</c:v>
                </c:pt>
                <c:pt idx="456" formatCode="0.0">
                  <c:v>2.6</c:v>
                </c:pt>
                <c:pt idx="457" formatCode="0.0">
                  <c:v>2.5</c:v>
                </c:pt>
                <c:pt idx="458" formatCode="0.0">
                  <c:v>2.5</c:v>
                </c:pt>
                <c:pt idx="459" formatCode="0.0">
                  <c:v>2.4</c:v>
                </c:pt>
                <c:pt idx="460" formatCode="0.0">
                  <c:v>2.2000000000000002</c:v>
                </c:pt>
                <c:pt idx="461" formatCode="0.0">
                  <c:v>2.2000000000000002</c:v>
                </c:pt>
                <c:pt idx="462" formatCode="0.0">
                  <c:v>2.5</c:v>
                </c:pt>
                <c:pt idx="463" formatCode="0.0">
                  <c:v>2.4</c:v>
                </c:pt>
                <c:pt idx="464" formatCode="0.0">
                  <c:v>2.2999999999999998</c:v>
                </c:pt>
                <c:pt idx="465" formatCode="0.0">
                  <c:v>2.2000000000000002</c:v>
                </c:pt>
                <c:pt idx="466" formatCode="0.0">
                  <c:v>2.2999999999999998</c:v>
                </c:pt>
                <c:pt idx="467" formatCode="0.0">
                  <c:v>2.2999999999999998</c:v>
                </c:pt>
                <c:pt idx="468" formatCode="0.0">
                  <c:v>2.5</c:v>
                </c:pt>
                <c:pt idx="469" formatCode="0.0">
                  <c:v>2.4</c:v>
                </c:pt>
                <c:pt idx="470" formatCode="0.0">
                  <c:v>2.4</c:v>
                </c:pt>
                <c:pt idx="471" formatCode="0.0">
                  <c:v>2.2999999999999998</c:v>
                </c:pt>
                <c:pt idx="472" formatCode="0.0">
                  <c:v>2.1</c:v>
                </c:pt>
                <c:pt idx="473" formatCode="0.0">
                  <c:v>2.1</c:v>
                </c:pt>
                <c:pt idx="474" formatCode="0.0">
                  <c:v>2.4</c:v>
                </c:pt>
                <c:pt idx="475" formatCode="0.0">
                  <c:v>2.2999999999999998</c:v>
                </c:pt>
                <c:pt idx="476" formatCode="0.0">
                  <c:v>2.2000000000000002</c:v>
                </c:pt>
                <c:pt idx="477" formatCode="0.0">
                  <c:v>2.1</c:v>
                </c:pt>
                <c:pt idx="478" formatCode="0.0">
                  <c:v>2.1</c:v>
                </c:pt>
                <c:pt idx="479" formatCode="0.0">
                  <c:v>2.2000000000000002</c:v>
                </c:pt>
                <c:pt idx="480" formatCode="0.0">
                  <c:v>2.4</c:v>
                </c:pt>
                <c:pt idx="481" formatCode="0.0">
                  <c:v>2.2999999999999998</c:v>
                </c:pt>
                <c:pt idx="482" formatCode="0.0">
                  <c:v>10.6</c:v>
                </c:pt>
                <c:pt idx="483" formatCode="0.0">
                  <c:v>9.5</c:v>
                </c:pt>
                <c:pt idx="484" formatCode="0.0">
                  <c:v>6.4</c:v>
                </c:pt>
                <c:pt idx="485" formatCode="0.0">
                  <c:v>4.8</c:v>
                </c:pt>
                <c:pt idx="486" formatCode="0.0">
                  <c:v>4.9000000000000004</c:v>
                </c:pt>
                <c:pt idx="487" formatCode="0.0">
                  <c:v>4.3</c:v>
                </c:pt>
                <c:pt idx="488" formatCode="0.0">
                  <c:v>3.7</c:v>
                </c:pt>
                <c:pt idx="489" formatCode="0.0">
                  <c:v>3.5</c:v>
                </c:pt>
                <c:pt idx="490" formatCode="0.0">
                  <c:v>3.9</c:v>
                </c:pt>
                <c:pt idx="491" formatCode="0.0">
                  <c:v>3.8</c:v>
                </c:pt>
                <c:pt idx="492" formatCode="0.0">
                  <c:v>4.4000000000000004</c:v>
                </c:pt>
                <c:pt idx="493" formatCode="0.0">
                  <c:v>4.3</c:v>
                </c:pt>
                <c:pt idx="494" formatCode="0.0">
                  <c:v>4.2</c:v>
                </c:pt>
                <c:pt idx="495" formatCode="0.0">
                  <c:v>4</c:v>
                </c:pt>
                <c:pt idx="496" formatCode="0.0">
                  <c:v>3.3</c:v>
                </c:pt>
                <c:pt idx="497" formatCode="0.0">
                  <c:v>2.9</c:v>
                </c:pt>
                <c:pt idx="498" formatCode="0.0">
                  <c:v>3.1</c:v>
                </c:pt>
                <c:pt idx="499" formatCode="0.0">
                  <c:v>2.7</c:v>
                </c:pt>
                <c:pt idx="500" formatCode="0.0">
                  <c:v>2.4</c:v>
                </c:pt>
                <c:pt idx="501" formatCode="0.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8-4232-AA17-AFBE287EB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05920"/>
        <c:axId val="1029906576"/>
      </c:lineChart>
      <c:lineChart>
        <c:grouping val="standard"/>
        <c:varyColors val="0"/>
        <c:ser>
          <c:idx val="1"/>
          <c:order val="1"/>
          <c:tx>
            <c:strRef>
              <c:f>'1.7'!$C$6</c:f>
              <c:strCache>
                <c:ptCount val="1"/>
                <c:pt idx="0">
                  <c:v>Labour Force Survey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'1.7'!$A$7:$A$508</c:f>
              <c:numCache>
                <c:formatCode>m/d/yyyy</c:formatCode>
                <c:ptCount val="502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  <c:pt idx="491">
                  <c:v>44196</c:v>
                </c:pt>
                <c:pt idx="492">
                  <c:v>44225</c:v>
                </c:pt>
                <c:pt idx="493">
                  <c:v>44253</c:v>
                </c:pt>
                <c:pt idx="494">
                  <c:v>44286</c:v>
                </c:pt>
                <c:pt idx="495">
                  <c:v>44316</c:v>
                </c:pt>
                <c:pt idx="496">
                  <c:v>44347</c:v>
                </c:pt>
                <c:pt idx="497">
                  <c:v>44377</c:v>
                </c:pt>
                <c:pt idx="498">
                  <c:v>44407</c:v>
                </c:pt>
                <c:pt idx="499">
                  <c:v>44439</c:v>
                </c:pt>
                <c:pt idx="500">
                  <c:v>44469</c:v>
                </c:pt>
                <c:pt idx="501">
                  <c:v>44498</c:v>
                </c:pt>
              </c:numCache>
            </c:numRef>
          </c:cat>
          <c:val>
            <c:numRef>
              <c:f>'1.7'!$C$7:$C$508</c:f>
              <c:numCache>
                <c:formatCode>_-* #\ ##0.0_-;\-* #\ ##0.0_-;_-* "-"??_-;_-@_-</c:formatCode>
                <c:ptCount val="502"/>
                <c:pt idx="37" formatCode="0.0">
                  <c:v>3.5</c:v>
                </c:pt>
                <c:pt idx="38" formatCode="0.0">
                  <c:v>3.5</c:v>
                </c:pt>
                <c:pt idx="39" formatCode="0.0">
                  <c:v>3.5</c:v>
                </c:pt>
                <c:pt idx="40" formatCode="0.0">
                  <c:v>3.6</c:v>
                </c:pt>
                <c:pt idx="41" formatCode="0.0">
                  <c:v>3.5</c:v>
                </c:pt>
                <c:pt idx="42" formatCode="0.0">
                  <c:v>3.5</c:v>
                </c:pt>
                <c:pt idx="43" formatCode="0.0">
                  <c:v>3.3</c:v>
                </c:pt>
                <c:pt idx="44" formatCode="0.0">
                  <c:v>3.3</c:v>
                </c:pt>
                <c:pt idx="45" formatCode="0.0">
                  <c:v>3.3</c:v>
                </c:pt>
                <c:pt idx="46" formatCode="0.0">
                  <c:v>3.3</c:v>
                </c:pt>
                <c:pt idx="47" formatCode="0.0">
                  <c:v>3.2</c:v>
                </c:pt>
                <c:pt idx="48" formatCode="0.0">
                  <c:v>3.2</c:v>
                </c:pt>
                <c:pt idx="49" formatCode="0.0">
                  <c:v>3.2</c:v>
                </c:pt>
                <c:pt idx="50" formatCode="0.0">
                  <c:v>3.2</c:v>
                </c:pt>
                <c:pt idx="51" formatCode="0.0">
                  <c:v>3.2</c:v>
                </c:pt>
                <c:pt idx="52" formatCode="0.0">
                  <c:v>3.3</c:v>
                </c:pt>
                <c:pt idx="53" formatCode="0.0">
                  <c:v>3.2</c:v>
                </c:pt>
                <c:pt idx="54" formatCode="0.0">
                  <c:v>3.1</c:v>
                </c:pt>
                <c:pt idx="55" formatCode="0.0">
                  <c:v>3</c:v>
                </c:pt>
                <c:pt idx="56" formatCode="0.0">
                  <c:v>3.1</c:v>
                </c:pt>
                <c:pt idx="57" formatCode="0.0">
                  <c:v>3.2</c:v>
                </c:pt>
                <c:pt idx="58" formatCode="0.0">
                  <c:v>3.1</c:v>
                </c:pt>
                <c:pt idx="59" formatCode="0.0">
                  <c:v>2.9</c:v>
                </c:pt>
                <c:pt idx="60" formatCode="0.0">
                  <c:v>2.7</c:v>
                </c:pt>
                <c:pt idx="61" formatCode="0.0">
                  <c:v>2.7</c:v>
                </c:pt>
                <c:pt idx="62" formatCode="0.0">
                  <c:v>2.7</c:v>
                </c:pt>
                <c:pt idx="63" formatCode="0.0">
                  <c:v>2.6</c:v>
                </c:pt>
                <c:pt idx="64" formatCode="0.0">
                  <c:v>2.6</c:v>
                </c:pt>
                <c:pt idx="65" formatCode="0.0">
                  <c:v>2.6</c:v>
                </c:pt>
                <c:pt idx="66" formatCode="0.0">
                  <c:v>2.7</c:v>
                </c:pt>
                <c:pt idx="67" formatCode="0.0">
                  <c:v>2.8</c:v>
                </c:pt>
                <c:pt idx="68" formatCode="0.0">
                  <c:v>2.9</c:v>
                </c:pt>
                <c:pt idx="69" formatCode="0.0">
                  <c:v>3</c:v>
                </c:pt>
                <c:pt idx="70" formatCode="0.0">
                  <c:v>2.8</c:v>
                </c:pt>
                <c:pt idx="71" formatCode="0.0">
                  <c:v>2.6</c:v>
                </c:pt>
                <c:pt idx="72" formatCode="0.0">
                  <c:v>2.2999999999999998</c:v>
                </c:pt>
                <c:pt idx="73" formatCode="0.0">
                  <c:v>2.2000000000000002</c:v>
                </c:pt>
                <c:pt idx="74" formatCode="0.0">
                  <c:v>2.2000000000000002</c:v>
                </c:pt>
                <c:pt idx="75" formatCode="0.0">
                  <c:v>2.2999999999999998</c:v>
                </c:pt>
                <c:pt idx="76" formatCode="0.0">
                  <c:v>2.2000000000000002</c:v>
                </c:pt>
                <c:pt idx="77" formatCode="0.0">
                  <c:v>2.2000000000000002</c:v>
                </c:pt>
                <c:pt idx="78" formatCode="0.0">
                  <c:v>2.2000000000000002</c:v>
                </c:pt>
                <c:pt idx="79" formatCode="0.0">
                  <c:v>2.2000000000000002</c:v>
                </c:pt>
                <c:pt idx="80" formatCode="0.0">
                  <c:v>2.2999999999999998</c:v>
                </c:pt>
                <c:pt idx="81" formatCode="0.0">
                  <c:v>2.2000000000000002</c:v>
                </c:pt>
                <c:pt idx="82" formatCode="0.0">
                  <c:v>2.1</c:v>
                </c:pt>
                <c:pt idx="83" formatCode="0.0">
                  <c:v>2.2000000000000002</c:v>
                </c:pt>
                <c:pt idx="84" formatCode="0.0">
                  <c:v>2.2000000000000002</c:v>
                </c:pt>
                <c:pt idx="85" formatCode="0.0">
                  <c:v>2.4</c:v>
                </c:pt>
                <c:pt idx="86" formatCode="0.0">
                  <c:v>2.4</c:v>
                </c:pt>
                <c:pt idx="87" formatCode="0.0">
                  <c:v>2.2999999999999998</c:v>
                </c:pt>
                <c:pt idx="88" formatCode="0.0">
                  <c:v>2.1</c:v>
                </c:pt>
                <c:pt idx="89" formatCode="0.0">
                  <c:v>2.2000000000000002</c:v>
                </c:pt>
                <c:pt idx="90" formatCode="0.0">
                  <c:v>2.2999999999999998</c:v>
                </c:pt>
                <c:pt idx="91" formatCode="0.0">
                  <c:v>2.2999999999999998</c:v>
                </c:pt>
                <c:pt idx="92" formatCode="0.0">
                  <c:v>2.2999999999999998</c:v>
                </c:pt>
                <c:pt idx="93" formatCode="0.0">
                  <c:v>2.2999999999999998</c:v>
                </c:pt>
                <c:pt idx="94" formatCode="0.0">
                  <c:v>2.4</c:v>
                </c:pt>
                <c:pt idx="95" formatCode="0.0">
                  <c:v>2.5</c:v>
                </c:pt>
                <c:pt idx="96" formatCode="0.0">
                  <c:v>2.5</c:v>
                </c:pt>
                <c:pt idx="97" formatCode="0.0">
                  <c:v>2.6</c:v>
                </c:pt>
                <c:pt idx="98" formatCode="0.0">
                  <c:v>2.7</c:v>
                </c:pt>
                <c:pt idx="99" formatCode="0.0">
                  <c:v>2.8</c:v>
                </c:pt>
                <c:pt idx="100" formatCode="0.0">
                  <c:v>3.3</c:v>
                </c:pt>
                <c:pt idx="101" formatCode="0.0">
                  <c:v>3.6</c:v>
                </c:pt>
                <c:pt idx="102" formatCode="0.0">
                  <c:v>3.9</c:v>
                </c:pt>
                <c:pt idx="103" formatCode="0.0">
                  <c:v>3.5</c:v>
                </c:pt>
                <c:pt idx="104" formatCode="0.0">
                  <c:v>4</c:v>
                </c:pt>
                <c:pt idx="105" formatCode="0.0">
                  <c:v>4.4000000000000004</c:v>
                </c:pt>
                <c:pt idx="106" formatCode="0.0">
                  <c:v>5.0999999999999996</c:v>
                </c:pt>
                <c:pt idx="107" formatCode="0.0">
                  <c:v>5.4</c:v>
                </c:pt>
                <c:pt idx="108" formatCode="0.0">
                  <c:v>4.9000000000000004</c:v>
                </c:pt>
                <c:pt idx="109" formatCode="0.0">
                  <c:v>5</c:v>
                </c:pt>
                <c:pt idx="110" formatCode="0.0">
                  <c:v>4.9000000000000004</c:v>
                </c:pt>
                <c:pt idx="111" formatCode="0.0">
                  <c:v>5.0999999999999996</c:v>
                </c:pt>
                <c:pt idx="112" formatCode="0.0">
                  <c:v>5.3</c:v>
                </c:pt>
                <c:pt idx="113" formatCode="0.0">
                  <c:v>5.4</c:v>
                </c:pt>
                <c:pt idx="114" formatCode="0.0">
                  <c:v>5.2</c:v>
                </c:pt>
                <c:pt idx="115" formatCode="0.0">
                  <c:v>5.5</c:v>
                </c:pt>
                <c:pt idx="116" formatCode="0.0">
                  <c:v>5.8</c:v>
                </c:pt>
                <c:pt idx="117" formatCode="0.0">
                  <c:v>5.9</c:v>
                </c:pt>
                <c:pt idx="118" formatCode="0.0">
                  <c:v>5.9</c:v>
                </c:pt>
                <c:pt idx="119" formatCode="0.0">
                  <c:v>5.8</c:v>
                </c:pt>
                <c:pt idx="120" formatCode="0.0">
                  <c:v>6</c:v>
                </c:pt>
                <c:pt idx="121" formatCode="0.0">
                  <c:v>5.9</c:v>
                </c:pt>
                <c:pt idx="122" formatCode="0.0">
                  <c:v>5.8</c:v>
                </c:pt>
                <c:pt idx="123" formatCode="0.0">
                  <c:v>5.6</c:v>
                </c:pt>
                <c:pt idx="124" formatCode="0.0">
                  <c:v>5.7</c:v>
                </c:pt>
                <c:pt idx="125" formatCode="0.0">
                  <c:v>5.9</c:v>
                </c:pt>
                <c:pt idx="126" formatCode="0.0">
                  <c:v>5.8</c:v>
                </c:pt>
                <c:pt idx="127" formatCode="0.0">
                  <c:v>5.8</c:v>
                </c:pt>
                <c:pt idx="128" formatCode="0.0">
                  <c:v>5.6</c:v>
                </c:pt>
                <c:pt idx="129" formatCode="0.0">
                  <c:v>5.7</c:v>
                </c:pt>
                <c:pt idx="130" formatCode="0.0">
                  <c:v>5.7</c:v>
                </c:pt>
                <c:pt idx="131" formatCode="0.0">
                  <c:v>5.9</c:v>
                </c:pt>
                <c:pt idx="132" formatCode="0.0">
                  <c:v>5.8</c:v>
                </c:pt>
                <c:pt idx="133" formatCode="0.0">
                  <c:v>5.8</c:v>
                </c:pt>
                <c:pt idx="134" formatCode="0.0">
                  <c:v>5.9</c:v>
                </c:pt>
                <c:pt idx="135" formatCode="0.0">
                  <c:v>5.9</c:v>
                </c:pt>
                <c:pt idx="136" formatCode="0.0">
                  <c:v>5.7</c:v>
                </c:pt>
                <c:pt idx="137" formatCode="0.0">
                  <c:v>5.8</c:v>
                </c:pt>
                <c:pt idx="138" formatCode="0.0">
                  <c:v>5.9</c:v>
                </c:pt>
                <c:pt idx="139" formatCode="0.0">
                  <c:v>6.2</c:v>
                </c:pt>
                <c:pt idx="140" formatCode="0.0">
                  <c:v>5.9</c:v>
                </c:pt>
                <c:pt idx="141" formatCode="0.0">
                  <c:v>6.2</c:v>
                </c:pt>
                <c:pt idx="142" formatCode="0.0">
                  <c:v>6.5</c:v>
                </c:pt>
                <c:pt idx="143" formatCode="0.0">
                  <c:v>6.7</c:v>
                </c:pt>
                <c:pt idx="144" formatCode="0.0">
                  <c:v>6.5</c:v>
                </c:pt>
                <c:pt idx="145" formatCode="0.0">
                  <c:v>6.4</c:v>
                </c:pt>
                <c:pt idx="146" formatCode="0.0">
                  <c:v>6.3</c:v>
                </c:pt>
                <c:pt idx="147" formatCode="0.0">
                  <c:v>6.5</c:v>
                </c:pt>
                <c:pt idx="148" formatCode="0.0">
                  <c:v>6.5</c:v>
                </c:pt>
                <c:pt idx="149" formatCode="0.0">
                  <c:v>6.6</c:v>
                </c:pt>
                <c:pt idx="150" formatCode="0.0">
                  <c:v>6.5</c:v>
                </c:pt>
                <c:pt idx="151" formatCode="0.0">
                  <c:v>6.6</c:v>
                </c:pt>
                <c:pt idx="152" formatCode="0.0">
                  <c:v>6.6</c:v>
                </c:pt>
                <c:pt idx="153" formatCode="0.0">
                  <c:v>6.7</c:v>
                </c:pt>
                <c:pt idx="154" formatCode="0.0">
                  <c:v>6.7</c:v>
                </c:pt>
                <c:pt idx="155" formatCode="0.0">
                  <c:v>6.6</c:v>
                </c:pt>
                <c:pt idx="156" formatCode="0.0">
                  <c:v>6.6</c:v>
                </c:pt>
                <c:pt idx="157" formatCode="0.0">
                  <c:v>6.6</c:v>
                </c:pt>
                <c:pt idx="158" formatCode="0.0">
                  <c:v>6.8</c:v>
                </c:pt>
                <c:pt idx="159" formatCode="0.0">
                  <c:v>6.8</c:v>
                </c:pt>
                <c:pt idx="160" formatCode="0.0">
                  <c:v>6.6</c:v>
                </c:pt>
                <c:pt idx="161" formatCode="0.0">
                  <c:v>6.6</c:v>
                </c:pt>
                <c:pt idx="162" formatCode="0.0">
                  <c:v>6.6</c:v>
                </c:pt>
                <c:pt idx="163" formatCode="0.0">
                  <c:v>6.8</c:v>
                </c:pt>
                <c:pt idx="164" formatCode="0.0">
                  <c:v>6.8</c:v>
                </c:pt>
                <c:pt idx="165" formatCode="0.0">
                  <c:v>6.7</c:v>
                </c:pt>
                <c:pt idx="166" formatCode="0.0">
                  <c:v>6.4</c:v>
                </c:pt>
                <c:pt idx="167" formatCode="0.0">
                  <c:v>6</c:v>
                </c:pt>
                <c:pt idx="168" formatCode="0.0">
                  <c:v>6</c:v>
                </c:pt>
                <c:pt idx="169" formatCode="0.0">
                  <c:v>6</c:v>
                </c:pt>
                <c:pt idx="170" formatCode="0.0">
                  <c:v>6</c:v>
                </c:pt>
                <c:pt idx="171" formatCode="0.0">
                  <c:v>6.1</c:v>
                </c:pt>
                <c:pt idx="172" formatCode="0.0">
                  <c:v>6.2</c:v>
                </c:pt>
                <c:pt idx="173" formatCode="0.0">
                  <c:v>6.1</c:v>
                </c:pt>
                <c:pt idx="174" formatCode="0.0">
                  <c:v>5.9</c:v>
                </c:pt>
                <c:pt idx="175" formatCode="0.0">
                  <c:v>5.8</c:v>
                </c:pt>
                <c:pt idx="176" formatCode="0.0">
                  <c:v>6</c:v>
                </c:pt>
                <c:pt idx="177" formatCode="0.0">
                  <c:v>6</c:v>
                </c:pt>
                <c:pt idx="178" formatCode="0.0">
                  <c:v>6</c:v>
                </c:pt>
                <c:pt idx="179" formatCode="0.0">
                  <c:v>6</c:v>
                </c:pt>
                <c:pt idx="180" formatCode="0.0">
                  <c:v>6</c:v>
                </c:pt>
                <c:pt idx="181" formatCode="0.0">
                  <c:v>6</c:v>
                </c:pt>
                <c:pt idx="182" formatCode="0.0">
                  <c:v>5.8</c:v>
                </c:pt>
                <c:pt idx="183" formatCode="0.0">
                  <c:v>5.7</c:v>
                </c:pt>
                <c:pt idx="184" formatCode="0.0">
                  <c:v>5.5</c:v>
                </c:pt>
                <c:pt idx="185" formatCode="0.0">
                  <c:v>5.4</c:v>
                </c:pt>
                <c:pt idx="186" formatCode="0.0">
                  <c:v>5.3</c:v>
                </c:pt>
                <c:pt idx="187" formatCode="0.0">
                  <c:v>5.3</c:v>
                </c:pt>
                <c:pt idx="188" formatCode="0.0">
                  <c:v>5.2</c:v>
                </c:pt>
                <c:pt idx="189" formatCode="0.0">
                  <c:v>5.2</c:v>
                </c:pt>
                <c:pt idx="190" formatCode="0.0">
                  <c:v>5</c:v>
                </c:pt>
                <c:pt idx="191" formatCode="0.0">
                  <c:v>5.0999999999999996</c:v>
                </c:pt>
                <c:pt idx="192" formatCode="0.0">
                  <c:v>4.8</c:v>
                </c:pt>
                <c:pt idx="193" formatCode="0.0">
                  <c:v>5</c:v>
                </c:pt>
                <c:pt idx="194" formatCode="0.0">
                  <c:v>5</c:v>
                </c:pt>
                <c:pt idx="195" formatCode="0.0">
                  <c:v>5</c:v>
                </c:pt>
                <c:pt idx="196" formatCode="0.0">
                  <c:v>4.8</c:v>
                </c:pt>
                <c:pt idx="197" formatCode="0.0">
                  <c:v>4.7</c:v>
                </c:pt>
                <c:pt idx="198" formatCode="0.0">
                  <c:v>4.7</c:v>
                </c:pt>
                <c:pt idx="199" formatCode="0.0">
                  <c:v>4.8</c:v>
                </c:pt>
                <c:pt idx="200" formatCode="0.0">
                  <c:v>4.7</c:v>
                </c:pt>
                <c:pt idx="201" formatCode="0.0">
                  <c:v>4.5999999999999996</c:v>
                </c:pt>
                <c:pt idx="202" formatCode="0.0">
                  <c:v>4.5999999999999996</c:v>
                </c:pt>
                <c:pt idx="203" formatCode="0.0">
                  <c:v>4.5999999999999996</c:v>
                </c:pt>
                <c:pt idx="204" formatCode="0.0">
                  <c:v>4.5999999999999996</c:v>
                </c:pt>
                <c:pt idx="205" formatCode="0.0">
                  <c:v>4</c:v>
                </c:pt>
                <c:pt idx="206" formatCode="0.0">
                  <c:v>4</c:v>
                </c:pt>
                <c:pt idx="207" formatCode="0.0">
                  <c:v>4.0999999999999996</c:v>
                </c:pt>
                <c:pt idx="208" formatCode="0.0">
                  <c:v>4.2</c:v>
                </c:pt>
                <c:pt idx="209" formatCode="0.0">
                  <c:v>4.0999999999999996</c:v>
                </c:pt>
                <c:pt idx="210" formatCode="0.0">
                  <c:v>4</c:v>
                </c:pt>
                <c:pt idx="211" formatCode="0.0">
                  <c:v>3.8</c:v>
                </c:pt>
                <c:pt idx="212" formatCode="0.0">
                  <c:v>3.7</c:v>
                </c:pt>
                <c:pt idx="213" formatCode="0.0">
                  <c:v>3.5</c:v>
                </c:pt>
                <c:pt idx="214" formatCode="0.0">
                  <c:v>3.5</c:v>
                </c:pt>
                <c:pt idx="215" formatCode="0.0">
                  <c:v>3.4</c:v>
                </c:pt>
                <c:pt idx="216" formatCode="0.0">
                  <c:v>3.3</c:v>
                </c:pt>
                <c:pt idx="217" formatCode="0.0">
                  <c:v>3.2</c:v>
                </c:pt>
                <c:pt idx="218" formatCode="0.0">
                  <c:v>3.3</c:v>
                </c:pt>
                <c:pt idx="219" formatCode="0.0">
                  <c:v>3.4</c:v>
                </c:pt>
                <c:pt idx="220" formatCode="0.0">
                  <c:v>3.3</c:v>
                </c:pt>
                <c:pt idx="221" formatCode="0.0">
                  <c:v>3.3</c:v>
                </c:pt>
                <c:pt idx="222" formatCode="0.0">
                  <c:v>3.2</c:v>
                </c:pt>
                <c:pt idx="223" formatCode="0.0">
                  <c:v>3</c:v>
                </c:pt>
                <c:pt idx="224" formatCode="0.0">
                  <c:v>2.8</c:v>
                </c:pt>
                <c:pt idx="225" formatCode="0.0">
                  <c:v>2.7</c:v>
                </c:pt>
                <c:pt idx="226" formatCode="0.0">
                  <c:v>2.9</c:v>
                </c:pt>
                <c:pt idx="227" formatCode="0.0">
                  <c:v>2.8</c:v>
                </c:pt>
                <c:pt idx="228" formatCode="0.0">
                  <c:v>2.7</c:v>
                </c:pt>
                <c:pt idx="229" formatCode="0.0">
                  <c:v>2.7</c:v>
                </c:pt>
                <c:pt idx="230" formatCode="0.0">
                  <c:v>2.9</c:v>
                </c:pt>
                <c:pt idx="231" formatCode="0.0">
                  <c:v>2.9</c:v>
                </c:pt>
                <c:pt idx="232" formatCode="0.0">
                  <c:v>2.9</c:v>
                </c:pt>
                <c:pt idx="233" formatCode="0.0">
                  <c:v>2.8</c:v>
                </c:pt>
                <c:pt idx="234" formatCode="0.0">
                  <c:v>2.9</c:v>
                </c:pt>
                <c:pt idx="235" formatCode="0.0">
                  <c:v>3.1</c:v>
                </c:pt>
                <c:pt idx="236" formatCode="0.0">
                  <c:v>3.4</c:v>
                </c:pt>
                <c:pt idx="237" formatCode="0.0">
                  <c:v>3.4</c:v>
                </c:pt>
                <c:pt idx="238" formatCode="0.0">
                  <c:v>3.4</c:v>
                </c:pt>
                <c:pt idx="239" formatCode="0.0">
                  <c:v>3.4</c:v>
                </c:pt>
                <c:pt idx="240" formatCode="0.0">
                  <c:v>3.4</c:v>
                </c:pt>
                <c:pt idx="241" formatCode="0.0">
                  <c:v>3.4</c:v>
                </c:pt>
                <c:pt idx="242" formatCode="0.0">
                  <c:v>3.3</c:v>
                </c:pt>
                <c:pt idx="243" formatCode="0.0">
                  <c:v>3.2</c:v>
                </c:pt>
                <c:pt idx="244" formatCode="0.0">
                  <c:v>3</c:v>
                </c:pt>
                <c:pt idx="245" formatCode="0.0">
                  <c:v>3</c:v>
                </c:pt>
                <c:pt idx="246" formatCode="0.0">
                  <c:v>3.1</c:v>
                </c:pt>
                <c:pt idx="247" formatCode="0.0">
                  <c:v>3.3</c:v>
                </c:pt>
                <c:pt idx="248" formatCode="0.0">
                  <c:v>3.3</c:v>
                </c:pt>
                <c:pt idx="249" formatCode="0.0">
                  <c:v>3.2</c:v>
                </c:pt>
                <c:pt idx="250" formatCode="0.0">
                  <c:v>3.3</c:v>
                </c:pt>
                <c:pt idx="251" formatCode="0.0">
                  <c:v>3.4</c:v>
                </c:pt>
                <c:pt idx="252" formatCode="0.0">
                  <c:v>3.4</c:v>
                </c:pt>
                <c:pt idx="253" formatCode="0.0">
                  <c:v>3.4</c:v>
                </c:pt>
                <c:pt idx="254" formatCode="0.0">
                  <c:v>3.2</c:v>
                </c:pt>
                <c:pt idx="255" formatCode="0.0">
                  <c:v>3.2</c:v>
                </c:pt>
                <c:pt idx="256" formatCode="0.0">
                  <c:v>3.2</c:v>
                </c:pt>
                <c:pt idx="257" formatCode="0.0">
                  <c:v>3.4</c:v>
                </c:pt>
                <c:pt idx="258" formatCode="0.0">
                  <c:v>3.4</c:v>
                </c:pt>
                <c:pt idx="259" formatCode="0.0">
                  <c:v>3.5</c:v>
                </c:pt>
                <c:pt idx="260" formatCode="0.0">
                  <c:v>3.6</c:v>
                </c:pt>
                <c:pt idx="261" formatCode="0.0">
                  <c:v>3.7</c:v>
                </c:pt>
                <c:pt idx="262" formatCode="0.0">
                  <c:v>3.6</c:v>
                </c:pt>
                <c:pt idx="263" formatCode="0.0">
                  <c:v>3.6</c:v>
                </c:pt>
                <c:pt idx="264" formatCode="0.0">
                  <c:v>3.6</c:v>
                </c:pt>
                <c:pt idx="265" formatCode="0.0">
                  <c:v>3.8</c:v>
                </c:pt>
                <c:pt idx="266" formatCode="0.0">
                  <c:v>3.7</c:v>
                </c:pt>
                <c:pt idx="267" formatCode="0.0">
                  <c:v>3.8</c:v>
                </c:pt>
                <c:pt idx="268" formatCode="0.0">
                  <c:v>3.7</c:v>
                </c:pt>
                <c:pt idx="269" formatCode="0.0">
                  <c:v>3.5</c:v>
                </c:pt>
                <c:pt idx="270" formatCode="0.0">
                  <c:v>3.4</c:v>
                </c:pt>
                <c:pt idx="271" formatCode="0.0">
                  <c:v>3.6</c:v>
                </c:pt>
                <c:pt idx="272" formatCode="0.0">
                  <c:v>3.7</c:v>
                </c:pt>
                <c:pt idx="273" formatCode="0.0">
                  <c:v>3.8</c:v>
                </c:pt>
                <c:pt idx="274" formatCode="0.0">
                  <c:v>3.8</c:v>
                </c:pt>
                <c:pt idx="275" formatCode="0.0">
                  <c:v>3.8</c:v>
                </c:pt>
                <c:pt idx="276" formatCode="0.0">
                  <c:v>3.9</c:v>
                </c:pt>
                <c:pt idx="277" formatCode="0.0">
                  <c:v>4</c:v>
                </c:pt>
                <c:pt idx="278" formatCode="0.0">
                  <c:v>4</c:v>
                </c:pt>
                <c:pt idx="279" formatCode="0.0">
                  <c:v>4.2</c:v>
                </c:pt>
                <c:pt idx="280" formatCode="0.0">
                  <c:v>4.2</c:v>
                </c:pt>
                <c:pt idx="281" formatCode="0.0">
                  <c:v>4.3</c:v>
                </c:pt>
                <c:pt idx="282" formatCode="0.0">
                  <c:v>4.3</c:v>
                </c:pt>
                <c:pt idx="283" formatCode="0.0">
                  <c:v>4.4000000000000004</c:v>
                </c:pt>
                <c:pt idx="284" formatCode="0.0">
                  <c:v>4.4000000000000004</c:v>
                </c:pt>
                <c:pt idx="285" formatCode="0.0">
                  <c:v>4.3</c:v>
                </c:pt>
                <c:pt idx="286" formatCode="0.0">
                  <c:v>4.3</c:v>
                </c:pt>
                <c:pt idx="287" formatCode="0.0">
                  <c:v>4.4000000000000004</c:v>
                </c:pt>
                <c:pt idx="288" formatCode="0.0">
                  <c:v>4.2</c:v>
                </c:pt>
                <c:pt idx="289" formatCode="0.0">
                  <c:v>4.2</c:v>
                </c:pt>
                <c:pt idx="290" formatCode="0.0">
                  <c:v>4.0999999999999996</c:v>
                </c:pt>
                <c:pt idx="291" formatCode="0.0">
                  <c:v>4.2</c:v>
                </c:pt>
                <c:pt idx="292" formatCode="0.0">
                  <c:v>4.2</c:v>
                </c:pt>
                <c:pt idx="293" formatCode="0.0">
                  <c:v>4.3</c:v>
                </c:pt>
                <c:pt idx="294" formatCode="0.0">
                  <c:v>4.3</c:v>
                </c:pt>
                <c:pt idx="295" formatCode="0.0">
                  <c:v>4.4000000000000004</c:v>
                </c:pt>
                <c:pt idx="296" formatCode="0.0">
                  <c:v>4.4000000000000004</c:v>
                </c:pt>
                <c:pt idx="297" formatCode="0.0">
                  <c:v>4.4000000000000004</c:v>
                </c:pt>
                <c:pt idx="298" formatCode="0.0">
                  <c:v>4.4000000000000004</c:v>
                </c:pt>
                <c:pt idx="299" formatCode="0.0">
                  <c:v>4.4000000000000004</c:v>
                </c:pt>
                <c:pt idx="300" formatCode="0.0">
                  <c:v>4.5</c:v>
                </c:pt>
                <c:pt idx="301" formatCode="0.0">
                  <c:v>4.4000000000000004</c:v>
                </c:pt>
                <c:pt idx="302" formatCode="0.0">
                  <c:v>4.5999999999999996</c:v>
                </c:pt>
                <c:pt idx="303" formatCode="0.0">
                  <c:v>4.5999999999999996</c:v>
                </c:pt>
                <c:pt idx="304" formatCode="0.0">
                  <c:v>4.5999999999999996</c:v>
                </c:pt>
                <c:pt idx="305" formatCode="0.0">
                  <c:v>4.5999999999999996</c:v>
                </c:pt>
                <c:pt idx="306" formatCode="0.0">
                  <c:v>4.7</c:v>
                </c:pt>
                <c:pt idx="307" formatCode="0.0">
                  <c:v>4.5999999999999996</c:v>
                </c:pt>
                <c:pt idx="308" formatCode="0.0">
                  <c:v>4.5</c:v>
                </c:pt>
                <c:pt idx="309" formatCode="0.0">
                  <c:v>4.5</c:v>
                </c:pt>
                <c:pt idx="310" formatCode="0.0">
                  <c:v>4.4000000000000004</c:v>
                </c:pt>
                <c:pt idx="311" formatCode="0.0">
                  <c:v>4.3</c:v>
                </c:pt>
                <c:pt idx="312" formatCode="0.0">
                  <c:v>4</c:v>
                </c:pt>
                <c:pt idx="313" formatCode="0.0">
                  <c:v>3.9</c:v>
                </c:pt>
                <c:pt idx="314" formatCode="0.0">
                  <c:v>3.8</c:v>
                </c:pt>
                <c:pt idx="315" formatCode="0.0">
                  <c:v>3.7</c:v>
                </c:pt>
                <c:pt idx="316" formatCode="0.0">
                  <c:v>3.7</c:v>
                </c:pt>
                <c:pt idx="317" formatCode="0.0">
                  <c:v>3.5</c:v>
                </c:pt>
                <c:pt idx="318" formatCode="0.0">
                  <c:v>3.5</c:v>
                </c:pt>
                <c:pt idx="319" formatCode="0.0">
                  <c:v>3.3</c:v>
                </c:pt>
                <c:pt idx="320" formatCode="0.0">
                  <c:v>3.1</c:v>
                </c:pt>
                <c:pt idx="321" formatCode="0.0">
                  <c:v>2.9</c:v>
                </c:pt>
                <c:pt idx="322" formatCode="0.0">
                  <c:v>2.8</c:v>
                </c:pt>
                <c:pt idx="323" formatCode="0.0">
                  <c:v>2.9</c:v>
                </c:pt>
                <c:pt idx="324" formatCode="0.0">
                  <c:v>2.8</c:v>
                </c:pt>
                <c:pt idx="325" formatCode="0.0">
                  <c:v>2.7</c:v>
                </c:pt>
                <c:pt idx="326" formatCode="0.0">
                  <c:v>2.6</c:v>
                </c:pt>
                <c:pt idx="327" formatCode="0.0">
                  <c:v>2.5</c:v>
                </c:pt>
                <c:pt idx="328" formatCode="0.0">
                  <c:v>2.5</c:v>
                </c:pt>
                <c:pt idx="329" formatCode="0.0">
                  <c:v>2.5</c:v>
                </c:pt>
                <c:pt idx="330" formatCode="0.0">
                  <c:v>2.6</c:v>
                </c:pt>
                <c:pt idx="331" formatCode="0.0">
                  <c:v>2.5</c:v>
                </c:pt>
                <c:pt idx="332" formatCode="0.0">
                  <c:v>2.5</c:v>
                </c:pt>
                <c:pt idx="333" formatCode="0.0">
                  <c:v>2.4</c:v>
                </c:pt>
                <c:pt idx="334" formatCode="0.0">
                  <c:v>2.5</c:v>
                </c:pt>
                <c:pt idx="335" formatCode="0.0">
                  <c:v>2.5</c:v>
                </c:pt>
                <c:pt idx="336" formatCode="0.0">
                  <c:v>2.5</c:v>
                </c:pt>
                <c:pt idx="337" formatCode="0.0">
                  <c:v>2.5</c:v>
                </c:pt>
                <c:pt idx="338" formatCode="0.0">
                  <c:v>2.4</c:v>
                </c:pt>
                <c:pt idx="339" formatCode="0.0">
                  <c:v>2.4</c:v>
                </c:pt>
                <c:pt idx="340" formatCode="0.0">
                  <c:v>2.6</c:v>
                </c:pt>
                <c:pt idx="341" formatCode="0.0">
                  <c:v>2.8</c:v>
                </c:pt>
                <c:pt idx="342" formatCode="0.0">
                  <c:v>2.8</c:v>
                </c:pt>
                <c:pt idx="343" formatCode="0.0">
                  <c:v>2.9</c:v>
                </c:pt>
                <c:pt idx="344" formatCode="0.0">
                  <c:v>2.9</c:v>
                </c:pt>
                <c:pt idx="345" formatCode="0.0">
                  <c:v>3</c:v>
                </c:pt>
                <c:pt idx="346" formatCode="0.0">
                  <c:v>3.1</c:v>
                </c:pt>
                <c:pt idx="347" formatCode="0.0">
                  <c:v>3.1</c:v>
                </c:pt>
                <c:pt idx="348" formatCode="0.0">
                  <c:v>3.2</c:v>
                </c:pt>
                <c:pt idx="349" formatCode="0.0">
                  <c:v>3</c:v>
                </c:pt>
                <c:pt idx="350" formatCode="0.0">
                  <c:v>3.1</c:v>
                </c:pt>
                <c:pt idx="351" formatCode="0.0">
                  <c:v>3.2</c:v>
                </c:pt>
                <c:pt idx="352" formatCode="0.0">
                  <c:v>3.3</c:v>
                </c:pt>
                <c:pt idx="353" formatCode="0.0">
                  <c:v>3.3</c:v>
                </c:pt>
                <c:pt idx="354" formatCode="0.0">
                  <c:v>3.3</c:v>
                </c:pt>
                <c:pt idx="355" formatCode="0.0">
                  <c:v>3.3</c:v>
                </c:pt>
                <c:pt idx="356" formatCode="0.0">
                  <c:v>3.3</c:v>
                </c:pt>
                <c:pt idx="357" formatCode="0.0">
                  <c:v>3.4</c:v>
                </c:pt>
                <c:pt idx="358" formatCode="0.0">
                  <c:v>3.5</c:v>
                </c:pt>
                <c:pt idx="359" formatCode="0.0">
                  <c:v>3.6</c:v>
                </c:pt>
                <c:pt idx="360" formatCode="0.0">
                  <c:v>3.6</c:v>
                </c:pt>
                <c:pt idx="361" formatCode="0.0">
                  <c:v>3.9</c:v>
                </c:pt>
                <c:pt idx="362" formatCode="0.0">
                  <c:v>3.8</c:v>
                </c:pt>
                <c:pt idx="363" formatCode="0.0">
                  <c:v>3.9</c:v>
                </c:pt>
                <c:pt idx="364" formatCode="0.0">
                  <c:v>3.9</c:v>
                </c:pt>
                <c:pt idx="365" formatCode="0.0">
                  <c:v>3.8</c:v>
                </c:pt>
                <c:pt idx="366" formatCode="0.0">
                  <c:v>3.8</c:v>
                </c:pt>
                <c:pt idx="367" formatCode="0.0">
                  <c:v>3.6</c:v>
                </c:pt>
                <c:pt idx="368" formatCode="0.0">
                  <c:v>3.7</c:v>
                </c:pt>
                <c:pt idx="369" formatCode="0.0">
                  <c:v>3.6</c:v>
                </c:pt>
                <c:pt idx="370" formatCode="0.0">
                  <c:v>3.7</c:v>
                </c:pt>
                <c:pt idx="371" formatCode="0.0">
                  <c:v>3.5</c:v>
                </c:pt>
                <c:pt idx="372" formatCode="0.0">
                  <c:v>3.4</c:v>
                </c:pt>
                <c:pt idx="373" formatCode="0.0">
                  <c:v>3.2</c:v>
                </c:pt>
                <c:pt idx="374" formatCode="0.0">
                  <c:v>3.3</c:v>
                </c:pt>
                <c:pt idx="375" formatCode="0.0">
                  <c:v>3.4</c:v>
                </c:pt>
                <c:pt idx="376" formatCode="0.0">
                  <c:v>3.4</c:v>
                </c:pt>
                <c:pt idx="377" formatCode="0.0">
                  <c:v>3.4</c:v>
                </c:pt>
                <c:pt idx="378" formatCode="0.0">
                  <c:v>3.4</c:v>
                </c:pt>
                <c:pt idx="379" formatCode="0.0">
                  <c:v>3.4</c:v>
                </c:pt>
                <c:pt idx="380" formatCode="0.0">
                  <c:v>3.5</c:v>
                </c:pt>
                <c:pt idx="381" formatCode="0.0">
                  <c:v>3.5</c:v>
                </c:pt>
                <c:pt idx="382" formatCode="0.0">
                  <c:v>3.5</c:v>
                </c:pt>
                <c:pt idx="383" formatCode="0.0">
                  <c:v>3.5</c:v>
                </c:pt>
                <c:pt idx="384" formatCode="0.0">
                  <c:v>3.5</c:v>
                </c:pt>
                <c:pt idx="385" formatCode="0.0">
                  <c:v>3.2</c:v>
                </c:pt>
                <c:pt idx="386" formatCode="0.0">
                  <c:v>3.1</c:v>
                </c:pt>
                <c:pt idx="387" formatCode="0.0">
                  <c:v>3.1</c:v>
                </c:pt>
                <c:pt idx="388" formatCode="0.0">
                  <c:v>3.2</c:v>
                </c:pt>
                <c:pt idx="389" formatCode="0.0">
                  <c:v>3.2</c:v>
                </c:pt>
                <c:pt idx="390" formatCode="0.0">
                  <c:v>3.2</c:v>
                </c:pt>
                <c:pt idx="391" formatCode="0.0">
                  <c:v>3.2</c:v>
                </c:pt>
                <c:pt idx="392" formatCode="0.0">
                  <c:v>3.3</c:v>
                </c:pt>
                <c:pt idx="393" formatCode="0.0">
                  <c:v>3.4</c:v>
                </c:pt>
                <c:pt idx="394" formatCode="0.0">
                  <c:v>3.6</c:v>
                </c:pt>
                <c:pt idx="395" formatCode="0.0">
                  <c:v>3.5</c:v>
                </c:pt>
                <c:pt idx="396" formatCode="0.0">
                  <c:v>3.7</c:v>
                </c:pt>
                <c:pt idx="397" formatCode="0.0">
                  <c:v>3.7</c:v>
                </c:pt>
                <c:pt idx="398" formatCode="0.0">
                  <c:v>3.8</c:v>
                </c:pt>
                <c:pt idx="399" formatCode="0.0">
                  <c:v>3.8</c:v>
                </c:pt>
                <c:pt idx="400" formatCode="0.0">
                  <c:v>3.7</c:v>
                </c:pt>
                <c:pt idx="401" formatCode="0.0">
                  <c:v>3.6</c:v>
                </c:pt>
                <c:pt idx="402" formatCode="0.0">
                  <c:v>3.7</c:v>
                </c:pt>
                <c:pt idx="403" formatCode="0.0">
                  <c:v>3.8</c:v>
                </c:pt>
                <c:pt idx="404" formatCode="0.0">
                  <c:v>3.8</c:v>
                </c:pt>
                <c:pt idx="405" formatCode="0.0">
                  <c:v>3.7</c:v>
                </c:pt>
                <c:pt idx="406" formatCode="0.0">
                  <c:v>3.8</c:v>
                </c:pt>
                <c:pt idx="407" formatCode="0.0">
                  <c:v>4</c:v>
                </c:pt>
                <c:pt idx="408" formatCode="0.0">
                  <c:v>3.7</c:v>
                </c:pt>
                <c:pt idx="409" formatCode="0.0">
                  <c:v>3.5</c:v>
                </c:pt>
                <c:pt idx="410" formatCode="0.0">
                  <c:v>3.4</c:v>
                </c:pt>
                <c:pt idx="411" formatCode="0.0">
                  <c:v>3.4</c:v>
                </c:pt>
                <c:pt idx="412" formatCode="0.0">
                  <c:v>3.3</c:v>
                </c:pt>
                <c:pt idx="413" formatCode="0.0">
                  <c:v>3.5</c:v>
                </c:pt>
                <c:pt idx="414" formatCode="0.0">
                  <c:v>3.6</c:v>
                </c:pt>
                <c:pt idx="415" formatCode="0.0">
                  <c:v>3.8</c:v>
                </c:pt>
                <c:pt idx="416" formatCode="0.0">
                  <c:v>3.7</c:v>
                </c:pt>
                <c:pt idx="417" formatCode="0.0">
                  <c:v>3.9</c:v>
                </c:pt>
                <c:pt idx="418" formatCode="0.0">
                  <c:v>3.8</c:v>
                </c:pt>
                <c:pt idx="419" formatCode="0.0">
                  <c:v>3.9</c:v>
                </c:pt>
                <c:pt idx="420" formatCode="0.0">
                  <c:v>4.0999999999999996</c:v>
                </c:pt>
                <c:pt idx="421" formatCode="0.0">
                  <c:v>4.3</c:v>
                </c:pt>
                <c:pt idx="422" formatCode="0.0">
                  <c:v>4.4000000000000004</c:v>
                </c:pt>
                <c:pt idx="423" formatCode="0.0">
                  <c:v>4.3</c:v>
                </c:pt>
                <c:pt idx="424" formatCode="0.0">
                  <c:v>4.4000000000000004</c:v>
                </c:pt>
                <c:pt idx="425" formatCode="0.0">
                  <c:v>4.7</c:v>
                </c:pt>
                <c:pt idx="426" formatCode="0.0">
                  <c:v>4.5999999999999996</c:v>
                </c:pt>
                <c:pt idx="427" formatCode="0.0">
                  <c:v>4.5999999999999996</c:v>
                </c:pt>
                <c:pt idx="428" formatCode="0.0">
                  <c:v>4.5</c:v>
                </c:pt>
                <c:pt idx="429" formatCode="0.0">
                  <c:v>4.5999999999999996</c:v>
                </c:pt>
                <c:pt idx="430" formatCode="0.0">
                  <c:v>4.8</c:v>
                </c:pt>
                <c:pt idx="431" formatCode="0.0">
                  <c:v>4.8</c:v>
                </c:pt>
                <c:pt idx="432" formatCode="0.0">
                  <c:v>5.0999999999999996</c:v>
                </c:pt>
                <c:pt idx="433" formatCode="0.0">
                  <c:v>5</c:v>
                </c:pt>
                <c:pt idx="434" formatCode="0.0">
                  <c:v>5</c:v>
                </c:pt>
                <c:pt idx="435" formatCode="0.0">
                  <c:v>4.8</c:v>
                </c:pt>
                <c:pt idx="436" formatCode="0.0">
                  <c:v>4.8</c:v>
                </c:pt>
                <c:pt idx="437" formatCode="0.0">
                  <c:v>4.8</c:v>
                </c:pt>
                <c:pt idx="438" formatCode="0.0">
                  <c:v>4.8</c:v>
                </c:pt>
                <c:pt idx="439" formatCode="0.0">
                  <c:v>4.8</c:v>
                </c:pt>
                <c:pt idx="440" formatCode="0.0">
                  <c:v>4.7</c:v>
                </c:pt>
                <c:pt idx="441" formatCode="0.0">
                  <c:v>4.5999999999999996</c:v>
                </c:pt>
                <c:pt idx="442" formatCode="0.0">
                  <c:v>4.5</c:v>
                </c:pt>
                <c:pt idx="443" formatCode="0.0">
                  <c:v>4.2</c:v>
                </c:pt>
                <c:pt idx="444" formatCode="0.0">
                  <c:v>4.0999999999999996</c:v>
                </c:pt>
                <c:pt idx="445" formatCode="0.0">
                  <c:v>4.3</c:v>
                </c:pt>
                <c:pt idx="446" formatCode="0.0">
                  <c:v>4.5</c:v>
                </c:pt>
                <c:pt idx="447" formatCode="0.0">
                  <c:v>4.5</c:v>
                </c:pt>
                <c:pt idx="448" formatCode="0.0">
                  <c:v>4.5</c:v>
                </c:pt>
                <c:pt idx="449" formatCode="0.0">
                  <c:v>4.3</c:v>
                </c:pt>
                <c:pt idx="450" formatCode="0.0">
                  <c:v>4.2</c:v>
                </c:pt>
                <c:pt idx="451" formatCode="0.0">
                  <c:v>4.0999999999999996</c:v>
                </c:pt>
                <c:pt idx="452" formatCode="0.0">
                  <c:v>4</c:v>
                </c:pt>
                <c:pt idx="453" formatCode="0.0">
                  <c:v>3.9</c:v>
                </c:pt>
                <c:pt idx="454" formatCode="0.0">
                  <c:v>4</c:v>
                </c:pt>
                <c:pt idx="455" formatCode="0.0">
                  <c:v>4</c:v>
                </c:pt>
                <c:pt idx="456" formatCode="0.0">
                  <c:v>4</c:v>
                </c:pt>
                <c:pt idx="457" formatCode="0.0">
                  <c:v>3.9</c:v>
                </c:pt>
                <c:pt idx="458" formatCode="0.0">
                  <c:v>3.9</c:v>
                </c:pt>
                <c:pt idx="459" formatCode="0.0">
                  <c:v>3.8</c:v>
                </c:pt>
                <c:pt idx="460" formatCode="0.0">
                  <c:v>3.9</c:v>
                </c:pt>
                <c:pt idx="461" formatCode="0.0">
                  <c:v>3.8</c:v>
                </c:pt>
                <c:pt idx="462" formatCode="0.0">
                  <c:v>4</c:v>
                </c:pt>
                <c:pt idx="463" formatCode="0.0">
                  <c:v>4</c:v>
                </c:pt>
                <c:pt idx="464" formatCode="0.0">
                  <c:v>3.9</c:v>
                </c:pt>
                <c:pt idx="465" formatCode="0.0">
                  <c:v>3.9</c:v>
                </c:pt>
                <c:pt idx="466" formatCode="0.0">
                  <c:v>3.7</c:v>
                </c:pt>
                <c:pt idx="467" formatCode="0.0">
                  <c:v>3.7</c:v>
                </c:pt>
                <c:pt idx="468" formatCode="0.0">
                  <c:v>3.8</c:v>
                </c:pt>
                <c:pt idx="469" formatCode="0.0">
                  <c:v>3.8</c:v>
                </c:pt>
                <c:pt idx="470" formatCode="0.0">
                  <c:v>3.6</c:v>
                </c:pt>
                <c:pt idx="471" formatCode="0.0">
                  <c:v>3.3</c:v>
                </c:pt>
                <c:pt idx="472" formatCode="0.0">
                  <c:v>3.4</c:v>
                </c:pt>
                <c:pt idx="473" formatCode="0.0">
                  <c:v>3.6</c:v>
                </c:pt>
                <c:pt idx="474" formatCode="0.0">
                  <c:v>3.8</c:v>
                </c:pt>
                <c:pt idx="475" formatCode="0.0">
                  <c:v>3.7</c:v>
                </c:pt>
                <c:pt idx="476" formatCode="0.0">
                  <c:v>3.9</c:v>
                </c:pt>
                <c:pt idx="477" formatCode="0.0">
                  <c:v>3.8</c:v>
                </c:pt>
                <c:pt idx="478" formatCode="0.0">
                  <c:v>4</c:v>
                </c:pt>
                <c:pt idx="479" formatCode="0.0">
                  <c:v>3.9</c:v>
                </c:pt>
                <c:pt idx="480" formatCode="0.0">
                  <c:v>3.7</c:v>
                </c:pt>
                <c:pt idx="481" formatCode="0.0">
                  <c:v>3.5</c:v>
                </c:pt>
                <c:pt idx="482" formatCode="0.0">
                  <c:v>3.6</c:v>
                </c:pt>
                <c:pt idx="483" formatCode="0.0">
                  <c:v>4.0999999999999996</c:v>
                </c:pt>
                <c:pt idx="484" formatCode="0.0">
                  <c:v>4.5999999999999996</c:v>
                </c:pt>
                <c:pt idx="485" formatCode="0.0">
                  <c:v>5.2</c:v>
                </c:pt>
                <c:pt idx="486" formatCode="0.0">
                  <c:v>5.2</c:v>
                </c:pt>
                <c:pt idx="487" formatCode="0.0">
                  <c:v>5.3</c:v>
                </c:pt>
                <c:pt idx="488" formatCode="0.0">
                  <c:v>5.0999999999999996</c:v>
                </c:pt>
                <c:pt idx="489" formatCode="0.0">
                  <c:v>5.2</c:v>
                </c:pt>
                <c:pt idx="490" formatCode="0.0">
                  <c:v>5</c:v>
                </c:pt>
                <c:pt idx="491" formatCode="0.0">
                  <c:v>4.9000000000000004</c:v>
                </c:pt>
                <c:pt idx="492" formatCode="0.0">
                  <c:v>4.9000000000000004</c:v>
                </c:pt>
                <c:pt idx="493" formatCode="0.0">
                  <c:v>4.7</c:v>
                </c:pt>
                <c:pt idx="494" formatCode="0.0">
                  <c:v>4.8</c:v>
                </c:pt>
                <c:pt idx="495" formatCode="0.0">
                  <c:v>5</c:v>
                </c:pt>
                <c:pt idx="496" formatCode="0.0">
                  <c:v>5</c:v>
                </c:pt>
                <c:pt idx="497" formatCode="0.0">
                  <c:v>4.9000000000000004</c:v>
                </c:pt>
                <c:pt idx="498" formatCode="0.0">
                  <c:v>4.3</c:v>
                </c:pt>
                <c:pt idx="499" formatCode="0.0">
                  <c:v>4</c:v>
                </c:pt>
                <c:pt idx="500" formatCode="General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8-4232-AA17-AFBE287EB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457672"/>
        <c:axId val="1285464560"/>
      </c:lineChart>
      <c:dateAx>
        <c:axId val="1029905920"/>
        <c:scaling>
          <c:orientation val="minMax"/>
          <c:max val="44651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6576"/>
        <c:crosses val="autoZero"/>
        <c:auto val="1"/>
        <c:lblOffset val="100"/>
        <c:baseTimeUnit val="months"/>
        <c:majorUnit val="5"/>
        <c:majorTimeUnit val="years"/>
      </c:dateAx>
      <c:valAx>
        <c:axId val="102990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391382598914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5920"/>
        <c:crosses val="autoZero"/>
        <c:crossBetween val="midCat"/>
      </c:valAx>
      <c:valAx>
        <c:axId val="1285464560"/>
        <c:scaling>
          <c:orientation val="minMax"/>
          <c:max val="12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5457672"/>
        <c:crosses val="max"/>
        <c:crossBetween val="between"/>
      </c:valAx>
      <c:dateAx>
        <c:axId val="12854576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5464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211473565804271E-2"/>
          <c:y val="0.94300428235944178"/>
          <c:w val="0.59989457567804028"/>
          <c:h val="5.6995717640558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8833839999624"/>
          <c:y val="4.1105401298521894E-2"/>
          <c:w val="0.80752532941115851"/>
          <c:h val="0.83184528249758249"/>
        </c:manualLayout>
      </c:layout>
      <c:lineChart>
        <c:grouping val="standard"/>
        <c:varyColors val="0"/>
        <c:ser>
          <c:idx val="0"/>
          <c:order val="1"/>
          <c:tx>
            <c:strRef>
              <c:f>'1.8'!$C$7</c:f>
              <c:strCache>
                <c:ptCount val="1"/>
                <c:pt idx="0">
                  <c:v>Debt burden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'1.8'!$A$8:$A$141</c:f>
              <c:numCache>
                <c:formatCode>mmm\-yy</c:formatCode>
                <c:ptCount val="134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  <c:pt idx="129">
                  <c:v>43983</c:v>
                </c:pt>
                <c:pt idx="130">
                  <c:v>44075</c:v>
                </c:pt>
                <c:pt idx="131">
                  <c:v>44166</c:v>
                </c:pt>
                <c:pt idx="132">
                  <c:v>44256</c:v>
                </c:pt>
                <c:pt idx="133">
                  <c:v>44348</c:v>
                </c:pt>
              </c:numCache>
            </c:numRef>
          </c:cat>
          <c:val>
            <c:numRef>
              <c:f>'1.8'!$C$8:$C$141</c:f>
              <c:numCache>
                <c:formatCode>0.0</c:formatCode>
                <c:ptCount val="134"/>
                <c:pt idx="0">
                  <c:v>150.94495094697299</c:v>
                </c:pt>
                <c:pt idx="1">
                  <c:v>151.31371153761</c:v>
                </c:pt>
                <c:pt idx="2">
                  <c:v>151.623247080602</c:v>
                </c:pt>
                <c:pt idx="3">
                  <c:v>153.44411021978601</c:v>
                </c:pt>
                <c:pt idx="4">
                  <c:v>153.39125829011701</c:v>
                </c:pt>
                <c:pt idx="5">
                  <c:v>151.44647351505299</c:v>
                </c:pt>
                <c:pt idx="6">
                  <c:v>150.644544378533</c:v>
                </c:pt>
                <c:pt idx="7">
                  <c:v>147.865213549864</c:v>
                </c:pt>
                <c:pt idx="8">
                  <c:v>141.462927113994</c:v>
                </c:pt>
                <c:pt idx="9">
                  <c:v>140.367104646299</c:v>
                </c:pt>
                <c:pt idx="10">
                  <c:v>138.51504985180901</c:v>
                </c:pt>
                <c:pt idx="11">
                  <c:v>137.70006486042499</c:v>
                </c:pt>
                <c:pt idx="12">
                  <c:v>137.788858681454</c:v>
                </c:pt>
                <c:pt idx="13">
                  <c:v>135.01712416840201</c:v>
                </c:pt>
                <c:pt idx="14">
                  <c:v>132.08263247907701</c:v>
                </c:pt>
                <c:pt idx="15">
                  <c:v>129.22756440210301</c:v>
                </c:pt>
                <c:pt idx="16">
                  <c:v>127.398683540184</c:v>
                </c:pt>
                <c:pt idx="17">
                  <c:v>124.149902027599</c:v>
                </c:pt>
                <c:pt idx="18">
                  <c:v>120.49163542287501</c:v>
                </c:pt>
                <c:pt idx="19">
                  <c:v>118.882581109932</c:v>
                </c:pt>
                <c:pt idx="20">
                  <c:v>117.369124695385</c:v>
                </c:pt>
                <c:pt idx="21">
                  <c:v>113.441406159287</c:v>
                </c:pt>
                <c:pt idx="22">
                  <c:v>112.23077090356701</c:v>
                </c:pt>
                <c:pt idx="23">
                  <c:v>111.663050344911</c:v>
                </c:pt>
                <c:pt idx="24">
                  <c:v>112.56983484622199</c:v>
                </c:pt>
                <c:pt idx="25">
                  <c:v>114.48522263719499</c:v>
                </c:pt>
                <c:pt idx="26">
                  <c:v>119.44568989059201</c:v>
                </c:pt>
                <c:pt idx="27">
                  <c:v>119.924471551992</c:v>
                </c:pt>
                <c:pt idx="28">
                  <c:v>118.59538356718799</c:v>
                </c:pt>
                <c:pt idx="29">
                  <c:v>118.225336785832</c:v>
                </c:pt>
                <c:pt idx="30">
                  <c:v>118.236454793984</c:v>
                </c:pt>
                <c:pt idx="31">
                  <c:v>118.665878548637</c:v>
                </c:pt>
                <c:pt idx="32">
                  <c:v>118.78256582796</c:v>
                </c:pt>
                <c:pt idx="33">
                  <c:v>118.507917111401</c:v>
                </c:pt>
                <c:pt idx="34">
                  <c:v>118.384262228297</c:v>
                </c:pt>
                <c:pt idx="35">
                  <c:v>118.780724035842</c:v>
                </c:pt>
                <c:pt idx="36">
                  <c:v>119.020266736667</c:v>
                </c:pt>
                <c:pt idx="37">
                  <c:v>119.01525026112699</c:v>
                </c:pt>
                <c:pt idx="38">
                  <c:v>119.081323303975</c:v>
                </c:pt>
                <c:pt idx="39">
                  <c:v>120.136635253305</c:v>
                </c:pt>
                <c:pt idx="40">
                  <c:v>120.063561904265</c:v>
                </c:pt>
                <c:pt idx="41">
                  <c:v>120.697023879132</c:v>
                </c:pt>
                <c:pt idx="42">
                  <c:v>120.255686421902</c:v>
                </c:pt>
                <c:pt idx="43">
                  <c:v>119.180009911108</c:v>
                </c:pt>
                <c:pt idx="44">
                  <c:v>118.65591393563599</c:v>
                </c:pt>
                <c:pt idx="45">
                  <c:v>118.709871382369</c:v>
                </c:pt>
                <c:pt idx="46">
                  <c:v>120.177094473704</c:v>
                </c:pt>
                <c:pt idx="47">
                  <c:v>122.67041832647701</c:v>
                </c:pt>
                <c:pt idx="48">
                  <c:v>124.135389370021</c:v>
                </c:pt>
                <c:pt idx="49">
                  <c:v>126.17586241777499</c:v>
                </c:pt>
                <c:pt idx="50">
                  <c:v>127.62126365137</c:v>
                </c:pt>
                <c:pt idx="51">
                  <c:v>129.385826043403</c:v>
                </c:pt>
                <c:pt idx="52">
                  <c:v>130.83043229978099</c:v>
                </c:pt>
                <c:pt idx="53">
                  <c:v>133.14787342227501</c:v>
                </c:pt>
                <c:pt idx="54">
                  <c:v>135.49384417220401</c:v>
                </c:pt>
                <c:pt idx="55">
                  <c:v>138.07574759588201</c:v>
                </c:pt>
                <c:pt idx="56">
                  <c:v>140.88969051385399</c:v>
                </c:pt>
                <c:pt idx="57">
                  <c:v>144.423025916065</c:v>
                </c:pt>
                <c:pt idx="58">
                  <c:v>145.300376117506</c:v>
                </c:pt>
                <c:pt idx="59">
                  <c:v>147.01438019357099</c:v>
                </c:pt>
                <c:pt idx="60">
                  <c:v>147.600721616811</c:v>
                </c:pt>
                <c:pt idx="61">
                  <c:v>149.30334629645901</c:v>
                </c:pt>
                <c:pt idx="62">
                  <c:v>151.23642073048001</c:v>
                </c:pt>
                <c:pt idx="63">
                  <c:v>153.38407211408</c:v>
                </c:pt>
                <c:pt idx="64">
                  <c:v>155.11977592960301</c:v>
                </c:pt>
                <c:pt idx="65">
                  <c:v>157.87687930530399</c:v>
                </c:pt>
                <c:pt idx="66">
                  <c:v>160.60654624473699</c:v>
                </c:pt>
                <c:pt idx="67">
                  <c:v>163.90328803948501</c:v>
                </c:pt>
                <c:pt idx="68">
                  <c:v>167.15385727519501</c:v>
                </c:pt>
                <c:pt idx="69">
                  <c:v>169.87316398733799</c:v>
                </c:pt>
                <c:pt idx="70">
                  <c:v>172.75933046145499</c:v>
                </c:pt>
                <c:pt idx="71">
                  <c:v>176.082982057864</c:v>
                </c:pt>
                <c:pt idx="72">
                  <c:v>177.367968950836</c:v>
                </c:pt>
                <c:pt idx="73">
                  <c:v>180.57946924024699</c:v>
                </c:pt>
                <c:pt idx="74">
                  <c:v>183.202253737826</c:v>
                </c:pt>
                <c:pt idx="75">
                  <c:v>186.82223582073701</c:v>
                </c:pt>
                <c:pt idx="76">
                  <c:v>188.01065743950099</c:v>
                </c:pt>
                <c:pt idx="77">
                  <c:v>191.01298920377801</c:v>
                </c:pt>
                <c:pt idx="78">
                  <c:v>193.66393885770401</c:v>
                </c:pt>
                <c:pt idx="79">
                  <c:v>196.42838188040801</c:v>
                </c:pt>
                <c:pt idx="80">
                  <c:v>198.130915409018</c:v>
                </c:pt>
                <c:pt idx="81">
                  <c:v>199.09049925620499</c:v>
                </c:pt>
                <c:pt idx="82">
                  <c:v>199.90884574836701</c:v>
                </c:pt>
                <c:pt idx="83">
                  <c:v>199.61136572083299</c:v>
                </c:pt>
                <c:pt idx="84">
                  <c:v>199.59867874869701</c:v>
                </c:pt>
                <c:pt idx="85">
                  <c:v>200.12407224163599</c:v>
                </c:pt>
                <c:pt idx="86">
                  <c:v>200.05511547564501</c:v>
                </c:pt>
                <c:pt idx="87">
                  <c:v>200.35263106143501</c:v>
                </c:pt>
                <c:pt idx="88">
                  <c:v>199.16570415767401</c:v>
                </c:pt>
                <c:pt idx="89">
                  <c:v>199.76260378316201</c:v>
                </c:pt>
                <c:pt idx="90">
                  <c:v>200.68240671804199</c:v>
                </c:pt>
                <c:pt idx="91">
                  <c:v>202.89761633189599</c:v>
                </c:pt>
                <c:pt idx="92">
                  <c:v>202.54531656100599</c:v>
                </c:pt>
                <c:pt idx="93">
                  <c:v>203.77628742274501</c:v>
                </c:pt>
                <c:pt idx="94">
                  <c:v>204.62161329706501</c:v>
                </c:pt>
                <c:pt idx="95">
                  <c:v>206.082203994021</c:v>
                </c:pt>
                <c:pt idx="96">
                  <c:v>204.32355055996001</c:v>
                </c:pt>
                <c:pt idx="97">
                  <c:v>202.26688112418299</c:v>
                </c:pt>
                <c:pt idx="98">
                  <c:v>203.838442605133</c:v>
                </c:pt>
                <c:pt idx="99">
                  <c:v>205.46431809576001</c:v>
                </c:pt>
                <c:pt idx="100">
                  <c:v>205.80211598914099</c:v>
                </c:pt>
                <c:pt idx="101">
                  <c:v>205.83514120503401</c:v>
                </c:pt>
                <c:pt idx="102">
                  <c:v>206.12333492323501</c:v>
                </c:pt>
                <c:pt idx="103">
                  <c:v>207.90980629870501</c:v>
                </c:pt>
                <c:pt idx="104">
                  <c:v>208.88634954825699</c:v>
                </c:pt>
                <c:pt idx="105">
                  <c:v>210.607713706091</c:v>
                </c:pt>
                <c:pt idx="106">
                  <c:v>211.515430115394</c:v>
                </c:pt>
                <c:pt idx="107">
                  <c:v>213.04093894067699</c:v>
                </c:pt>
                <c:pt idx="108">
                  <c:v>214.07572914525599</c:v>
                </c:pt>
                <c:pt idx="109">
                  <c:v>213.26198857259399</c:v>
                </c:pt>
                <c:pt idx="110">
                  <c:v>216.015915661327</c:v>
                </c:pt>
                <c:pt idx="111">
                  <c:v>216.27246116541201</c:v>
                </c:pt>
                <c:pt idx="112">
                  <c:v>216.83536382278601</c:v>
                </c:pt>
                <c:pt idx="113">
                  <c:v>218.19223089418401</c:v>
                </c:pt>
                <c:pt idx="114">
                  <c:v>220.76688313627699</c:v>
                </c:pt>
                <c:pt idx="115">
                  <c:v>222.72672972787899</c:v>
                </c:pt>
                <c:pt idx="116">
                  <c:v>222.460062320703</c:v>
                </c:pt>
                <c:pt idx="117">
                  <c:v>223.984193907795</c:v>
                </c:pt>
                <c:pt idx="118">
                  <c:v>225.29055362854101</c:v>
                </c:pt>
                <c:pt idx="119">
                  <c:v>227.59629715149299</c:v>
                </c:pt>
                <c:pt idx="120">
                  <c:v>229.63312940922799</c:v>
                </c:pt>
                <c:pt idx="121">
                  <c:v>231.108668963605</c:v>
                </c:pt>
                <c:pt idx="122">
                  <c:v>233.45544536099001</c:v>
                </c:pt>
                <c:pt idx="123">
                  <c:v>234.16287835822499</c:v>
                </c:pt>
                <c:pt idx="124">
                  <c:v>233.762048740056</c:v>
                </c:pt>
                <c:pt idx="125">
                  <c:v>234.82140384252699</c:v>
                </c:pt>
                <c:pt idx="126">
                  <c:v>234.49593389296899</c:v>
                </c:pt>
                <c:pt idx="127">
                  <c:v>235.47114250147001</c:v>
                </c:pt>
                <c:pt idx="128">
                  <c:v>235.25054446579799</c:v>
                </c:pt>
                <c:pt idx="129">
                  <c:v>234.96584510057801</c:v>
                </c:pt>
                <c:pt idx="130">
                  <c:v>236.21295737231</c:v>
                </c:pt>
                <c:pt idx="131">
                  <c:v>236.93841632718201</c:v>
                </c:pt>
                <c:pt idx="132">
                  <c:v>236.57203762917601</c:v>
                </c:pt>
                <c:pt idx="133">
                  <c:v>236.78643541573399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B-41A1-9C0D-0CFDA9F6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'1.8'!$B$7</c:f>
              <c:strCache>
                <c:ptCount val="1"/>
                <c:pt idx="0">
                  <c:v>Interest burden (right-hand scale)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'1.8'!$A$8:$A$141</c:f>
              <c:numCache>
                <c:formatCode>mmm\-yy</c:formatCode>
                <c:ptCount val="134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  <c:pt idx="129">
                  <c:v>43983</c:v>
                </c:pt>
                <c:pt idx="130">
                  <c:v>44075</c:v>
                </c:pt>
                <c:pt idx="131">
                  <c:v>44166</c:v>
                </c:pt>
                <c:pt idx="132">
                  <c:v>44256</c:v>
                </c:pt>
                <c:pt idx="133">
                  <c:v>44348</c:v>
                </c:pt>
              </c:numCache>
            </c:numRef>
          </c:cat>
          <c:val>
            <c:numRef>
              <c:f>'1.8'!$B$8:$B$141</c:f>
              <c:numCache>
                <c:formatCode>0.0</c:formatCode>
                <c:ptCount val="134"/>
                <c:pt idx="0">
                  <c:v>17.080646204969</c:v>
                </c:pt>
                <c:pt idx="1">
                  <c:v>16.9393975081883</c:v>
                </c:pt>
                <c:pt idx="2">
                  <c:v>16.916917226487801</c:v>
                </c:pt>
                <c:pt idx="3">
                  <c:v>17.034482249771202</c:v>
                </c:pt>
                <c:pt idx="4">
                  <c:v>16.051384351001801</c:v>
                </c:pt>
                <c:pt idx="5">
                  <c:v>15.8479290119196</c:v>
                </c:pt>
                <c:pt idx="6">
                  <c:v>15.9073102335516</c:v>
                </c:pt>
                <c:pt idx="7">
                  <c:v>15.6428205773952</c:v>
                </c:pt>
                <c:pt idx="8">
                  <c:v>14.5959701225862</c:v>
                </c:pt>
                <c:pt idx="9">
                  <c:v>14.411636750421399</c:v>
                </c:pt>
                <c:pt idx="10">
                  <c:v>14.227963605209499</c:v>
                </c:pt>
                <c:pt idx="11">
                  <c:v>14.3028712264577</c:v>
                </c:pt>
                <c:pt idx="12">
                  <c:v>13.379486191934401</c:v>
                </c:pt>
                <c:pt idx="13">
                  <c:v>13.2395536521074</c:v>
                </c:pt>
                <c:pt idx="14">
                  <c:v>13.0396260885688</c:v>
                </c:pt>
                <c:pt idx="15">
                  <c:v>13.0437159784847</c:v>
                </c:pt>
                <c:pt idx="16">
                  <c:v>12.3455196724065</c:v>
                </c:pt>
                <c:pt idx="17">
                  <c:v>12.228412702617501</c:v>
                </c:pt>
                <c:pt idx="18">
                  <c:v>11.8643265467144</c:v>
                </c:pt>
                <c:pt idx="19">
                  <c:v>11.9275813986476</c:v>
                </c:pt>
                <c:pt idx="20">
                  <c:v>10.010627911269401</c:v>
                </c:pt>
                <c:pt idx="21">
                  <c:v>9.9281449085803697</c:v>
                </c:pt>
                <c:pt idx="22">
                  <c:v>9.8680343930235992</c:v>
                </c:pt>
                <c:pt idx="23">
                  <c:v>9.8275608077551198</c:v>
                </c:pt>
                <c:pt idx="24">
                  <c:v>7.89918757703464</c:v>
                </c:pt>
                <c:pt idx="25">
                  <c:v>7.9972301173372697</c:v>
                </c:pt>
                <c:pt idx="26">
                  <c:v>8.2359609612685496</c:v>
                </c:pt>
                <c:pt idx="27">
                  <c:v>8.2586093769929505</c:v>
                </c:pt>
                <c:pt idx="28">
                  <c:v>7.7541954566736901</c:v>
                </c:pt>
                <c:pt idx="29">
                  <c:v>7.7842073719364304</c:v>
                </c:pt>
                <c:pt idx="30">
                  <c:v>7.6841583023129898</c:v>
                </c:pt>
                <c:pt idx="31">
                  <c:v>7.9215841501503004</c:v>
                </c:pt>
                <c:pt idx="32">
                  <c:v>7.9464680080603198</c:v>
                </c:pt>
                <c:pt idx="33">
                  <c:v>7.7775177611667603</c:v>
                </c:pt>
                <c:pt idx="34">
                  <c:v>7.6337485865696797</c:v>
                </c:pt>
                <c:pt idx="35">
                  <c:v>7.5315218354855098</c:v>
                </c:pt>
                <c:pt idx="36">
                  <c:v>6.7222977428370001</c:v>
                </c:pt>
                <c:pt idx="37">
                  <c:v>6.57785745885643</c:v>
                </c:pt>
                <c:pt idx="38">
                  <c:v>6.5424501590565702</c:v>
                </c:pt>
                <c:pt idx="39">
                  <c:v>6.4756479030836198</c:v>
                </c:pt>
                <c:pt idx="40">
                  <c:v>7.6296789923191799</c:v>
                </c:pt>
                <c:pt idx="41">
                  <c:v>7.4932485963418296</c:v>
                </c:pt>
                <c:pt idx="42">
                  <c:v>7.32870806098438</c:v>
                </c:pt>
                <c:pt idx="43">
                  <c:v>7.2284564429411002</c:v>
                </c:pt>
                <c:pt idx="44">
                  <c:v>8.6532892670199502</c:v>
                </c:pt>
                <c:pt idx="45">
                  <c:v>8.5854144616599903</c:v>
                </c:pt>
                <c:pt idx="46">
                  <c:v>8.5823666537832306</c:v>
                </c:pt>
                <c:pt idx="47">
                  <c:v>8.5259448774618303</c:v>
                </c:pt>
                <c:pt idx="48">
                  <c:v>8.8271629593427097</c:v>
                </c:pt>
                <c:pt idx="49">
                  <c:v>8.6831686877013095</c:v>
                </c:pt>
                <c:pt idx="50">
                  <c:v>8.5864057420432296</c:v>
                </c:pt>
                <c:pt idx="51">
                  <c:v>8.5594447835829204</c:v>
                </c:pt>
                <c:pt idx="52">
                  <c:v>9.9103833754785899</c:v>
                </c:pt>
                <c:pt idx="53">
                  <c:v>9.9427814795336609</c:v>
                </c:pt>
                <c:pt idx="54">
                  <c:v>9.8982844004551804</c:v>
                </c:pt>
                <c:pt idx="55">
                  <c:v>9.7842847306012199</c:v>
                </c:pt>
                <c:pt idx="56">
                  <c:v>10.331001638919799</c:v>
                </c:pt>
                <c:pt idx="57">
                  <c:v>10.259659895859</c:v>
                </c:pt>
                <c:pt idx="58">
                  <c:v>10.015972035293</c:v>
                </c:pt>
                <c:pt idx="59">
                  <c:v>10.601410192941801</c:v>
                </c:pt>
                <c:pt idx="60">
                  <c:v>10.6347346637538</c:v>
                </c:pt>
                <c:pt idx="61">
                  <c:v>9.9014060187378305</c:v>
                </c:pt>
                <c:pt idx="62">
                  <c:v>8.0356612031677201</c:v>
                </c:pt>
                <c:pt idx="63">
                  <c:v>7.0368385444299504</c:v>
                </c:pt>
                <c:pt idx="64">
                  <c:v>6.9479058098261399</c:v>
                </c:pt>
                <c:pt idx="65">
                  <c:v>6.8111930278709103</c:v>
                </c:pt>
                <c:pt idx="66">
                  <c:v>6.3975621393495699</c:v>
                </c:pt>
                <c:pt idx="67">
                  <c:v>6.4722290916557199</c:v>
                </c:pt>
                <c:pt idx="68">
                  <c:v>6.53530699708078</c:v>
                </c:pt>
                <c:pt idx="69">
                  <c:v>6.4733688060891303</c:v>
                </c:pt>
                <c:pt idx="70">
                  <c:v>6.3231293753807396</c:v>
                </c:pt>
                <c:pt idx="71">
                  <c:v>6.5967865360204598</c:v>
                </c:pt>
                <c:pt idx="72">
                  <c:v>6.9430708580150799</c:v>
                </c:pt>
                <c:pt idx="73">
                  <c:v>7.2904955201315396</c:v>
                </c:pt>
                <c:pt idx="74">
                  <c:v>7.0014451472180097</c:v>
                </c:pt>
                <c:pt idx="75">
                  <c:v>7.6936155178597598</c:v>
                </c:pt>
                <c:pt idx="76">
                  <c:v>8.5323483983994706</c:v>
                </c:pt>
                <c:pt idx="77">
                  <c:v>9.3769503742054106</c:v>
                </c:pt>
                <c:pt idx="78">
                  <c:v>9.7160270452560393</c:v>
                </c:pt>
                <c:pt idx="79">
                  <c:v>10.7035175916192</c:v>
                </c:pt>
                <c:pt idx="80">
                  <c:v>11.634766271521499</c:v>
                </c:pt>
                <c:pt idx="81">
                  <c:v>12.2817996359133</c:v>
                </c:pt>
                <c:pt idx="82">
                  <c:v>12.338415052906999</c:v>
                </c:pt>
                <c:pt idx="83">
                  <c:v>11.9575786195969</c:v>
                </c:pt>
                <c:pt idx="84">
                  <c:v>10.5105956296557</c:v>
                </c:pt>
                <c:pt idx="85">
                  <c:v>8.6530570203127102</c:v>
                </c:pt>
                <c:pt idx="86">
                  <c:v>7.5638214562715698</c:v>
                </c:pt>
                <c:pt idx="87">
                  <c:v>7.4780943006607199</c:v>
                </c:pt>
                <c:pt idx="88">
                  <c:v>7.6295321241068397</c:v>
                </c:pt>
                <c:pt idx="89">
                  <c:v>7.8792442634879203</c:v>
                </c:pt>
                <c:pt idx="90">
                  <c:v>7.7841260062371402</c:v>
                </c:pt>
                <c:pt idx="91">
                  <c:v>7.7661686472200602</c:v>
                </c:pt>
                <c:pt idx="92">
                  <c:v>7.7971296843861699</c:v>
                </c:pt>
                <c:pt idx="93">
                  <c:v>7.9557246131494299</c:v>
                </c:pt>
                <c:pt idx="94">
                  <c:v>8.0964824865072593</c:v>
                </c:pt>
                <c:pt idx="95">
                  <c:v>8.4591566164822805</c:v>
                </c:pt>
                <c:pt idx="96">
                  <c:v>8.3919714904820797</c:v>
                </c:pt>
                <c:pt idx="97">
                  <c:v>8.2027264792558299</c:v>
                </c:pt>
                <c:pt idx="98">
                  <c:v>8.0750586406175309</c:v>
                </c:pt>
                <c:pt idx="99">
                  <c:v>8.0997787906777798</c:v>
                </c:pt>
                <c:pt idx="100">
                  <c:v>8.0823239873367196</c:v>
                </c:pt>
                <c:pt idx="101">
                  <c:v>8.4543501070616305</c:v>
                </c:pt>
                <c:pt idx="102">
                  <c:v>8.3838333605051005</c:v>
                </c:pt>
                <c:pt idx="103">
                  <c:v>8.4544173103524294</c:v>
                </c:pt>
                <c:pt idx="104">
                  <c:v>8.5030006499647701</c:v>
                </c:pt>
                <c:pt idx="105">
                  <c:v>8.3640620876794198</c:v>
                </c:pt>
                <c:pt idx="106">
                  <c:v>8.1257369058073792</c:v>
                </c:pt>
                <c:pt idx="107">
                  <c:v>7.9176391167328104</c:v>
                </c:pt>
                <c:pt idx="108">
                  <c:v>7.4821821906777499</c:v>
                </c:pt>
                <c:pt idx="109">
                  <c:v>7.0668745891667504</c:v>
                </c:pt>
                <c:pt idx="110">
                  <c:v>6.9181760508630203</c:v>
                </c:pt>
                <c:pt idx="111">
                  <c:v>6.3340755056094302</c:v>
                </c:pt>
                <c:pt idx="112">
                  <c:v>6.5458760984031903</c:v>
                </c:pt>
                <c:pt idx="113">
                  <c:v>5.9492584407259397</c:v>
                </c:pt>
                <c:pt idx="114">
                  <c:v>6.3092814070763801</c:v>
                </c:pt>
                <c:pt idx="115">
                  <c:v>6.1260755546593098</c:v>
                </c:pt>
                <c:pt idx="116">
                  <c:v>6.4303772285603698</c:v>
                </c:pt>
                <c:pt idx="117">
                  <c:v>6.1786499720625701</c:v>
                </c:pt>
                <c:pt idx="118">
                  <c:v>6.5404719151102597</c:v>
                </c:pt>
                <c:pt idx="119">
                  <c:v>6.4091588511355297</c:v>
                </c:pt>
                <c:pt idx="120">
                  <c:v>6.5299897727412102</c:v>
                </c:pt>
                <c:pt idx="121">
                  <c:v>6.0838711442269702</c:v>
                </c:pt>
                <c:pt idx="122">
                  <c:v>6.4968610882827402</c:v>
                </c:pt>
                <c:pt idx="123">
                  <c:v>6.6195000252514999</c:v>
                </c:pt>
                <c:pt idx="124">
                  <c:v>6.73886873090236</c:v>
                </c:pt>
                <c:pt idx="125">
                  <c:v>6.7468844867641602</c:v>
                </c:pt>
                <c:pt idx="126">
                  <c:v>7.3870978451759397</c:v>
                </c:pt>
                <c:pt idx="127">
                  <c:v>7.5683753167937704</c:v>
                </c:pt>
                <c:pt idx="128">
                  <c:v>7.5259189381013201</c:v>
                </c:pt>
                <c:pt idx="129">
                  <c:v>5.1507258874955797</c:v>
                </c:pt>
                <c:pt idx="130">
                  <c:v>5.3431799163610698</c:v>
                </c:pt>
                <c:pt idx="131">
                  <c:v>5.1070039530869096</c:v>
                </c:pt>
                <c:pt idx="132">
                  <c:v>5.1607562595247103</c:v>
                </c:pt>
                <c:pt idx="133">
                  <c:v>4.7097589712950203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B-41A1-9C0D-0CFDA9F6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4440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  <c:max val="2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4989203089651997E-6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between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6326052640207604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between"/>
      </c:valAx>
      <c:dateAx>
        <c:axId val="1042145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215551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2.3825150945959241E-2"/>
          <c:y val="0.9393134410830225"/>
          <c:w val="0.78816190212987203"/>
          <c:h val="6.06865589169774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83764529433837E-2"/>
          <c:y val="4.204716811606473E-2"/>
          <c:w val="0.8401884139482565"/>
          <c:h val="0.8337355988396189"/>
        </c:manualLayout>
      </c:layout>
      <c:lineChart>
        <c:grouping val="standard"/>
        <c:varyColors val="0"/>
        <c:ser>
          <c:idx val="0"/>
          <c:order val="0"/>
          <c:tx>
            <c:strRef>
              <c:f>'1.9'!$B$7</c:f>
              <c:strCache>
                <c:ptCount val="1"/>
                <c:pt idx="0">
                  <c:v>DTI ratio above 3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'1.9'!$A$8:$A$37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'1.9'!$B$8:$B$37</c:f>
              <c:numCache>
                <c:formatCode>0.0</c:formatCode>
                <c:ptCount val="30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9.3000000000000007</c:v>
                </c:pt>
                <c:pt idx="15">
                  <c:v>10.7</c:v>
                </c:pt>
                <c:pt idx="16">
                  <c:v>12.5</c:v>
                </c:pt>
                <c:pt idx="17">
                  <c:v>13.2</c:v>
                </c:pt>
                <c:pt idx="18">
                  <c:v>13.100000000000001</c:v>
                </c:pt>
                <c:pt idx="19">
                  <c:v>13.8</c:v>
                </c:pt>
                <c:pt idx="20">
                  <c:v>14.3</c:v>
                </c:pt>
                <c:pt idx="21">
                  <c:v>14.600000000000001</c:v>
                </c:pt>
                <c:pt idx="22">
                  <c:v>15.200000000000001</c:v>
                </c:pt>
                <c:pt idx="23">
                  <c:v>15.8</c:v>
                </c:pt>
                <c:pt idx="24">
                  <c:v>16.399999999999999</c:v>
                </c:pt>
                <c:pt idx="25">
                  <c:v>17.200000000000003</c:v>
                </c:pt>
                <c:pt idx="26">
                  <c:v>18.5</c:v>
                </c:pt>
                <c:pt idx="27">
                  <c:v>19.5</c:v>
                </c:pt>
                <c:pt idx="28">
                  <c:v>20</c:v>
                </c:pt>
                <c:pt idx="29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8-4AEF-9EBC-DFFCABF72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'1.9'!$C$7</c:f>
              <c:strCache>
                <c:ptCount val="1"/>
                <c:pt idx="0">
                  <c:v>DTI ratio above 4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'1.9'!$A$8:$A$37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'1.9'!$C$8:$C$37</c:f>
              <c:numCache>
                <c:formatCode>0.0</c:formatCode>
                <c:ptCount val="30"/>
                <c:pt idx="14">
                  <c:v>4.4000000000000004</c:v>
                </c:pt>
                <c:pt idx="15">
                  <c:v>5.2</c:v>
                </c:pt>
                <c:pt idx="16">
                  <c:v>6.3000000000000007</c:v>
                </c:pt>
                <c:pt idx="17">
                  <c:v>6.6</c:v>
                </c:pt>
                <c:pt idx="18">
                  <c:v>6.4</c:v>
                </c:pt>
                <c:pt idx="19">
                  <c:v>6.6999999999999993</c:v>
                </c:pt>
                <c:pt idx="20">
                  <c:v>6.8</c:v>
                </c:pt>
                <c:pt idx="21">
                  <c:v>6.9</c:v>
                </c:pt>
                <c:pt idx="22">
                  <c:v>7.1999999999999993</c:v>
                </c:pt>
                <c:pt idx="23">
                  <c:v>7.5</c:v>
                </c:pt>
                <c:pt idx="24">
                  <c:v>7.8000000000000007</c:v>
                </c:pt>
                <c:pt idx="25">
                  <c:v>8.3000000000000007</c:v>
                </c:pt>
                <c:pt idx="26">
                  <c:v>9.1999999999999993</c:v>
                </c:pt>
                <c:pt idx="27">
                  <c:v>9.9</c:v>
                </c:pt>
                <c:pt idx="28">
                  <c:v>10.1</c:v>
                </c:pt>
                <c:pt idx="29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8-4AEF-9EBC-DFFCABF72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3856392950881125E-3"/>
              <c:y val="0.368432380163005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7174540682414695E-2"/>
          <c:y val="0.94339494405304603"/>
          <c:w val="0.70088901387326585"/>
          <c:h val="5.66050559469539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6</xdr:row>
      <xdr:rowOff>76200</xdr:rowOff>
    </xdr:from>
    <xdr:to>
      <xdr:col>14</xdr:col>
      <xdr:colOff>333375</xdr:colOff>
      <xdr:row>25</xdr:row>
      <xdr:rowOff>76200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237A85BD-0FB3-4D20-A6B2-0643D7309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284D5A-DD7E-42E9-83CF-6822F7790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</xdr:rowOff>
    </xdr:from>
    <xdr:to>
      <xdr:col>15</xdr:col>
      <xdr:colOff>761999</xdr:colOff>
      <xdr:row>24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6A8939A-550F-4DB0-81DE-730956702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5AFB8B3-B953-4C8F-A79B-C97C78B70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</xdr:row>
      <xdr:rowOff>28575</xdr:rowOff>
    </xdr:from>
    <xdr:to>
      <xdr:col>12</xdr:col>
      <xdr:colOff>0</xdr:colOff>
      <xdr:row>22</xdr:row>
      <xdr:rowOff>28576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86C8047-B7E4-43D9-BA91-76509D435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266701</xdr:colOff>
      <xdr:row>3</xdr:row>
      <xdr:rowOff>66675</xdr:rowOff>
    </xdr:from>
    <xdr:to>
      <xdr:col>12</xdr:col>
      <xdr:colOff>266701</xdr:colOff>
      <xdr:row>22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A2CF282-F9F9-4FE3-8EC5-E8F64A4C2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4</xdr:row>
      <xdr:rowOff>180975</xdr:rowOff>
    </xdr:from>
    <xdr:to>
      <xdr:col>12</xdr:col>
      <xdr:colOff>685800</xdr:colOff>
      <xdr:row>23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9A1A173-3DF2-4145-B5E6-66813CED6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6</xdr:row>
      <xdr:rowOff>28575</xdr:rowOff>
    </xdr:from>
    <xdr:to>
      <xdr:col>12</xdr:col>
      <xdr:colOff>704850</xdr:colOff>
      <xdr:row>25</xdr:row>
      <xdr:rowOff>28575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D4F132A4-07B7-4B53-A739-12255EFA9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28575</xdr:rowOff>
    </xdr:from>
    <xdr:to>
      <xdr:col>15</xdr:col>
      <xdr:colOff>0</xdr:colOff>
      <xdr:row>22</xdr:row>
      <xdr:rowOff>28575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7236AF6D-D79F-4915-BDA4-202422B83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9526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9EA3B94-B55C-47A9-B017-052A94A57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B00610E-AFF4-4BC1-B56B-2379D0E8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 title="Indeks, 2016 = 100">
          <a:extLst>
            <a:ext uri="{FF2B5EF4-FFF2-40B4-BE49-F238E27FC236}">
              <a16:creationId xmlns:a16="http://schemas.microsoft.com/office/drawing/2014/main" id="{3198DD5A-7F54-4319-937C-3A7276298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0</xdr:colOff>
      <xdr:row>22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7448F5B-2BB3-4CFE-A433-85CD0C6DD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3</xdr:row>
      <xdr:rowOff>28575</xdr:rowOff>
    </xdr:from>
    <xdr:to>
      <xdr:col>11</xdr:col>
      <xdr:colOff>733425</xdr:colOff>
      <xdr:row>22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C3E9A8-B660-4662-A406-36E42D15B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6</xdr:row>
      <xdr:rowOff>76201</xdr:rowOff>
    </xdr:from>
    <xdr:to>
      <xdr:col>11</xdr:col>
      <xdr:colOff>755650</xdr:colOff>
      <xdr:row>25</xdr:row>
      <xdr:rowOff>76201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F1B4904F-AD83-4BF6-B882-14D8F60F7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3</xdr:row>
      <xdr:rowOff>28575</xdr:rowOff>
    </xdr:from>
    <xdr:to>
      <xdr:col>13</xdr:col>
      <xdr:colOff>19050</xdr:colOff>
      <xdr:row>22</xdr:row>
      <xdr:rowOff>28575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AB82274-E00D-4F09-9AFF-FB77487CB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FinansieltUtsynUTV\Delte%20dokumenter\01Faggruppen\2020%202\Kap%201%20Risikoomr&#229;der\Figur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a\Finanstilsynet\FinansieltUtsynUTV%20-%20Dokumenter\03Ferdigstillelse\2021%201\Figurer\Kapittel%201\2021%2001%20KAP1%20Data%20med%20link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a\Finanstilsynet\FinansieltUtsynUTV%20-%20Dokumenter\03Ferdigstillelse\2021%201\Figurer\Kapittel%201\2021%2001%20KAP1%20Figurer%20for%20publiseri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ansieltUtsynUTV/Delte%20dokumenter/04Publiseringsmateriale/2021%202/Ferdige%20figurfiler%20fra%20V-21/Kap%201%20&#216;konomisk%20utvikling%20og%20risikoomr&#229;der%201-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MAKROSEK\Delte%20dokumenter\MAKRO\Motsyklisk%20kapitalbuffer\Data\disponibel%20inntekt%20og%20K2%20husholdning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rd\Downloads\kap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næringer"/>
      <sheetName val="1.10 Arbeidsledighet"/>
      <sheetName val="1.11 NAV grupper"/>
      <sheetName val="1.15 Bolig OECD"/>
      <sheetName val="1.16 Boligpris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DS"/>
      <sheetName val="1.10 Arbeidsledighet"/>
      <sheetName val="NAV grupper"/>
      <sheetName val="1.11 NAV næring"/>
      <sheetName val="1.13 Rentebane"/>
      <sheetName val="1.14 Bolig Kreditt"/>
      <sheetName val="Boligpriser"/>
      <sheetName val="1.18 Næringseiendomsindik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ningslinjer"/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NAV kategorier"/>
      <sheetName val="1.11 MAOD"/>
      <sheetName val="1.12 MAOD"/>
      <sheetName val="Kreditt inntekt"/>
      <sheetName val="1.15 MAOD"/>
      <sheetName val="Boligpriser"/>
      <sheetName val="Reg boligpriser"/>
      <sheetName val="1.17 JIS"/>
      <sheetName val="1.19 MA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1.11 MAOD"/>
      <sheetName val="1.12 MAOD"/>
      <sheetName val="1.13 MAOD"/>
      <sheetName val="1.14 MAOD"/>
      <sheetName val="1.15 MAOD"/>
      <sheetName val="1.16 MAOD"/>
      <sheetName val="1.17 MAOD"/>
      <sheetName val="1.18 MAOD"/>
      <sheetName val="1.19 MAOD"/>
      <sheetName val="1.20 KIL"/>
      <sheetName val="1.21 KIL"/>
      <sheetName val="1.22 K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1.18"/>
      <sheetName val="1.19"/>
      <sheetName val="1.20"/>
      <sheetName val="1.21"/>
      <sheetName val="1.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A9">
            <v>29556</v>
          </cell>
          <cell r="B9">
            <v>37.837837837837839</v>
          </cell>
        </row>
        <row r="10">
          <cell r="A10">
            <v>29921</v>
          </cell>
          <cell r="B10">
            <v>32.432432432432435</v>
          </cell>
        </row>
        <row r="11">
          <cell r="A11">
            <v>30286</v>
          </cell>
          <cell r="B11">
            <v>37.837837837837839</v>
          </cell>
        </row>
        <row r="12">
          <cell r="A12">
            <v>30651</v>
          </cell>
          <cell r="B12">
            <v>48.648648648648653</v>
          </cell>
        </row>
        <row r="13">
          <cell r="A13">
            <v>31017</v>
          </cell>
          <cell r="B13">
            <v>64.86486486486487</v>
          </cell>
        </row>
        <row r="14">
          <cell r="A14">
            <v>31382</v>
          </cell>
          <cell r="B14">
            <v>91.891891891891888</v>
          </cell>
        </row>
        <row r="15">
          <cell r="A15">
            <v>31747</v>
          </cell>
          <cell r="B15">
            <v>108.10810810810813</v>
          </cell>
        </row>
        <row r="16">
          <cell r="A16">
            <v>32112</v>
          </cell>
          <cell r="B16">
            <v>100</v>
          </cell>
        </row>
        <row r="17">
          <cell r="A17">
            <v>32478</v>
          </cell>
          <cell r="B17">
            <v>81.081081081081081</v>
          </cell>
        </row>
        <row r="18">
          <cell r="A18">
            <v>32843</v>
          </cell>
          <cell r="B18">
            <v>67.567567567567565</v>
          </cell>
        </row>
        <row r="19">
          <cell r="A19">
            <v>33208</v>
          </cell>
          <cell r="B19">
            <v>64.86486486486487</v>
          </cell>
        </row>
        <row r="20">
          <cell r="A20">
            <v>33573</v>
          </cell>
          <cell r="B20">
            <v>62.162162162162161</v>
          </cell>
        </row>
        <row r="21">
          <cell r="A21">
            <v>33939</v>
          </cell>
          <cell r="B21">
            <v>62.162162162162161</v>
          </cell>
        </row>
        <row r="22">
          <cell r="A22">
            <v>34304</v>
          </cell>
          <cell r="B22">
            <v>64.86486486486487</v>
          </cell>
        </row>
        <row r="23">
          <cell r="A23">
            <v>34669</v>
          </cell>
          <cell r="B23">
            <v>70.27027027027026</v>
          </cell>
        </row>
        <row r="24">
          <cell r="A24">
            <v>35034</v>
          </cell>
          <cell r="B24">
            <v>75.675675675675677</v>
          </cell>
        </row>
        <row r="25">
          <cell r="A25">
            <v>35400</v>
          </cell>
          <cell r="B25">
            <v>81.081081081081081</v>
          </cell>
        </row>
        <row r="26">
          <cell r="A26">
            <v>35765</v>
          </cell>
          <cell r="B26">
            <v>91.891891891891888</v>
          </cell>
        </row>
        <row r="27">
          <cell r="A27">
            <v>36130</v>
          </cell>
          <cell r="B27">
            <v>83.78378378378379</v>
          </cell>
        </row>
        <row r="28">
          <cell r="A28">
            <v>36495</v>
          </cell>
          <cell r="B28">
            <v>91.891891891891888</v>
          </cell>
        </row>
        <row r="29">
          <cell r="A29">
            <v>36861</v>
          </cell>
          <cell r="B29">
            <v>87.567567567567565</v>
          </cell>
        </row>
        <row r="30">
          <cell r="A30">
            <v>37226</v>
          </cell>
          <cell r="B30">
            <v>87.567567567567565</v>
          </cell>
        </row>
        <row r="31">
          <cell r="A31">
            <v>37591</v>
          </cell>
          <cell r="B31">
            <v>78.918918918918919</v>
          </cell>
        </row>
        <row r="32">
          <cell r="A32">
            <v>37956</v>
          </cell>
          <cell r="B32">
            <v>75.675675675675677</v>
          </cell>
        </row>
        <row r="33">
          <cell r="A33">
            <v>38322</v>
          </cell>
          <cell r="B33">
            <v>83.243243243243242</v>
          </cell>
        </row>
        <row r="34">
          <cell r="A34">
            <v>38687</v>
          </cell>
          <cell r="B34">
            <v>124.32432432432432</v>
          </cell>
        </row>
        <row r="35">
          <cell r="A35">
            <v>39052</v>
          </cell>
          <cell r="B35">
            <v>132.43243243243242</v>
          </cell>
        </row>
        <row r="36">
          <cell r="A36">
            <v>39417</v>
          </cell>
          <cell r="B36">
            <v>189.18918918918919</v>
          </cell>
        </row>
        <row r="37">
          <cell r="A37">
            <v>39783</v>
          </cell>
          <cell r="B37">
            <v>156.75675675675677</v>
          </cell>
        </row>
        <row r="38">
          <cell r="A38">
            <v>40148</v>
          </cell>
          <cell r="B38">
            <v>151.35135135135135</v>
          </cell>
        </row>
        <row r="39">
          <cell r="A39">
            <v>40513</v>
          </cell>
          <cell r="B39">
            <v>189.18918918918919</v>
          </cell>
        </row>
        <row r="40">
          <cell r="A40">
            <v>40878</v>
          </cell>
          <cell r="B40">
            <v>237.83783783783784</v>
          </cell>
        </row>
        <row r="41">
          <cell r="A41">
            <v>41244</v>
          </cell>
          <cell r="B41">
            <v>232.43243243243242</v>
          </cell>
        </row>
        <row r="42">
          <cell r="A42">
            <v>41609</v>
          </cell>
          <cell r="B42">
            <v>235.13513513513513</v>
          </cell>
        </row>
        <row r="43">
          <cell r="A43">
            <v>41974</v>
          </cell>
          <cell r="B43">
            <v>267.56756756756755</v>
          </cell>
        </row>
        <row r="44">
          <cell r="A44">
            <v>42339</v>
          </cell>
          <cell r="B44">
            <v>302.70270270270271</v>
          </cell>
        </row>
        <row r="45">
          <cell r="A45">
            <v>42705</v>
          </cell>
          <cell r="B45">
            <v>332.43243243243245</v>
          </cell>
        </row>
        <row r="46">
          <cell r="A46">
            <v>43070</v>
          </cell>
          <cell r="B46">
            <v>366.0746177862228</v>
          </cell>
        </row>
        <row r="47">
          <cell r="A47">
            <v>43435</v>
          </cell>
          <cell r="B47">
            <v>402.16537694145444</v>
          </cell>
        </row>
        <row r="48">
          <cell r="A48">
            <v>43800</v>
          </cell>
          <cell r="B48">
            <v>435.84794973609746</v>
          </cell>
        </row>
        <row r="49">
          <cell r="A49">
            <v>44166</v>
          </cell>
          <cell r="B49">
            <v>471.46745600307133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63D0-C192-4DB3-8265-2E518850C880}">
  <dimension ref="A1:F757"/>
  <sheetViews>
    <sheetView tabSelected="1" workbookViewId="0">
      <selection activeCell="E20" sqref="E20"/>
    </sheetView>
  </sheetViews>
  <sheetFormatPr baseColWidth="10" defaultColWidth="11.42578125" defaultRowHeight="12.75" x14ac:dyDescent="0.2"/>
  <cols>
    <col min="1" max="16384" width="11.42578125" style="1"/>
  </cols>
  <sheetData>
    <row r="1" spans="1:6" ht="15" customHeight="1" x14ac:dyDescent="0.25">
      <c r="A1" s="2" t="s">
        <v>72</v>
      </c>
      <c r="B1" s="2" t="s">
        <v>0</v>
      </c>
    </row>
    <row r="2" spans="1:6" ht="15" customHeight="1" x14ac:dyDescent="0.25">
      <c r="A2" s="2" t="s">
        <v>1</v>
      </c>
      <c r="B2" s="1" t="s">
        <v>2</v>
      </c>
      <c r="E2" s="7"/>
      <c r="F2" s="7"/>
    </row>
    <row r="3" spans="1:6" ht="15" customHeight="1" x14ac:dyDescent="0.25">
      <c r="A3" s="2" t="s">
        <v>3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5">
      <c r="A8" s="11"/>
      <c r="B8" s="11" t="s">
        <v>4</v>
      </c>
      <c r="C8" s="11" t="s">
        <v>5</v>
      </c>
      <c r="D8" s="11" t="s">
        <v>6</v>
      </c>
    </row>
    <row r="9" spans="1:6" ht="15" customHeight="1" x14ac:dyDescent="0.25">
      <c r="A9" s="12">
        <v>36540</v>
      </c>
      <c r="B9" s="13">
        <v>2.7389999999999999</v>
      </c>
      <c r="C9" s="13">
        <v>1.86</v>
      </c>
      <c r="D9" s="13">
        <v>2.9</v>
      </c>
    </row>
    <row r="10" spans="1:6" ht="15" customHeight="1" x14ac:dyDescent="0.25">
      <c r="A10" s="12">
        <v>36571</v>
      </c>
      <c r="B10" s="13">
        <v>3.222</v>
      </c>
      <c r="C10" s="13">
        <v>1.93</v>
      </c>
      <c r="D10" s="13">
        <v>3.17</v>
      </c>
    </row>
    <row r="11" spans="1:6" ht="15" customHeight="1" x14ac:dyDescent="0.25">
      <c r="A11" s="12">
        <v>36600</v>
      </c>
      <c r="B11" s="13">
        <v>3.758</v>
      </c>
      <c r="C11" s="13">
        <v>1.96</v>
      </c>
      <c r="D11" s="13">
        <v>2.6</v>
      </c>
    </row>
    <row r="12" spans="1:6" ht="15" customHeight="1" x14ac:dyDescent="0.25">
      <c r="A12" s="12">
        <v>36631</v>
      </c>
      <c r="B12" s="13">
        <v>3.069</v>
      </c>
      <c r="C12" s="13">
        <v>1.71</v>
      </c>
      <c r="D12" s="13">
        <v>2.6</v>
      </c>
    </row>
    <row r="13" spans="1:6" ht="15" customHeight="1" x14ac:dyDescent="0.25">
      <c r="A13" s="12">
        <v>36661</v>
      </c>
      <c r="B13" s="13">
        <v>3.1890000000000001</v>
      </c>
      <c r="C13" s="13">
        <v>1.76</v>
      </c>
      <c r="D13" s="13">
        <v>2.87</v>
      </c>
    </row>
    <row r="14" spans="1:6" ht="15" customHeight="1" x14ac:dyDescent="0.25">
      <c r="A14" s="12">
        <v>36692</v>
      </c>
      <c r="B14" s="13">
        <v>3.73</v>
      </c>
      <c r="C14" s="13">
        <v>2.14</v>
      </c>
      <c r="D14" s="13">
        <v>3.28</v>
      </c>
    </row>
    <row r="15" spans="1:6" ht="15" customHeight="1" x14ac:dyDescent="0.25">
      <c r="A15" s="12">
        <v>36722</v>
      </c>
      <c r="B15" s="13">
        <v>3.6589999999999998</v>
      </c>
      <c r="C15" s="13">
        <v>2.09</v>
      </c>
      <c r="D15" s="13">
        <v>3.15</v>
      </c>
    </row>
    <row r="16" spans="1:6" ht="15" customHeight="1" x14ac:dyDescent="0.25">
      <c r="A16" s="12">
        <v>36753</v>
      </c>
      <c r="B16" s="13">
        <v>3.411</v>
      </c>
      <c r="C16" s="13">
        <v>2.0499999999999998</v>
      </c>
      <c r="D16" s="13">
        <v>3.58</v>
      </c>
    </row>
    <row r="17" spans="1:4" ht="15" customHeight="1" x14ac:dyDescent="0.25">
      <c r="A17" s="12">
        <v>36784</v>
      </c>
      <c r="B17" s="13">
        <v>3.4540000000000002</v>
      </c>
      <c r="C17" s="13">
        <v>2.4</v>
      </c>
      <c r="D17" s="13">
        <v>3.54</v>
      </c>
    </row>
    <row r="18" spans="1:4" ht="15" customHeight="1" x14ac:dyDescent="0.25">
      <c r="A18" s="12">
        <v>36814</v>
      </c>
      <c r="B18" s="13">
        <v>3.448</v>
      </c>
      <c r="C18" s="13">
        <v>2.38</v>
      </c>
      <c r="D18" s="13">
        <v>3.12</v>
      </c>
    </row>
    <row r="19" spans="1:4" ht="15" customHeight="1" x14ac:dyDescent="0.25">
      <c r="A19" s="12">
        <v>36845</v>
      </c>
      <c r="B19" s="13">
        <v>3.4460000000000002</v>
      </c>
      <c r="C19" s="13">
        <v>2.46</v>
      </c>
      <c r="D19" s="13">
        <v>3.24</v>
      </c>
    </row>
    <row r="20" spans="1:4" ht="15" customHeight="1" x14ac:dyDescent="0.25">
      <c r="A20" s="12">
        <v>36875</v>
      </c>
      <c r="B20" s="13">
        <v>3.387</v>
      </c>
      <c r="C20" s="13">
        <v>2.4900000000000002</v>
      </c>
      <c r="D20" s="13">
        <v>2.97</v>
      </c>
    </row>
    <row r="21" spans="1:4" ht="15" customHeight="1" x14ac:dyDescent="0.25">
      <c r="A21" s="12">
        <v>36906</v>
      </c>
      <c r="B21" s="13">
        <v>3.7320000000000002</v>
      </c>
      <c r="C21" s="13">
        <v>2</v>
      </c>
      <c r="D21" s="13">
        <v>3.22</v>
      </c>
    </row>
    <row r="22" spans="1:4" ht="15" customHeight="1" x14ac:dyDescent="0.25">
      <c r="A22" s="12">
        <v>36937</v>
      </c>
      <c r="B22" s="13">
        <v>3.5339999999999998</v>
      </c>
      <c r="C22" s="13">
        <v>1.98</v>
      </c>
      <c r="D22" s="13">
        <v>3.61</v>
      </c>
    </row>
    <row r="23" spans="1:4" ht="15" customHeight="1" x14ac:dyDescent="0.25">
      <c r="A23" s="12">
        <v>36965</v>
      </c>
      <c r="B23" s="13">
        <v>2.9209999999999998</v>
      </c>
      <c r="C23" s="13">
        <v>2.21</v>
      </c>
      <c r="D23" s="13">
        <v>3.74</v>
      </c>
    </row>
    <row r="24" spans="1:4" ht="15" customHeight="1" x14ac:dyDescent="0.25">
      <c r="A24" s="12">
        <v>36996</v>
      </c>
      <c r="B24" s="13">
        <v>3.2690000000000001</v>
      </c>
      <c r="C24" s="13">
        <v>2.72</v>
      </c>
      <c r="D24" s="13">
        <v>3.86</v>
      </c>
    </row>
    <row r="25" spans="1:4" ht="15" customHeight="1" x14ac:dyDescent="0.25">
      <c r="A25" s="12">
        <v>37026</v>
      </c>
      <c r="B25" s="13">
        <v>3.6150000000000002</v>
      </c>
      <c r="C25" s="13">
        <v>3.09</v>
      </c>
      <c r="D25" s="13">
        <v>4.26</v>
      </c>
    </row>
    <row r="26" spans="1:4" ht="15" customHeight="1" x14ac:dyDescent="0.25">
      <c r="A26" s="12">
        <v>37057</v>
      </c>
      <c r="B26" s="13">
        <v>3.2480000000000002</v>
      </c>
      <c r="C26" s="13">
        <v>2.85</v>
      </c>
      <c r="D26" s="13">
        <v>3.7</v>
      </c>
    </row>
    <row r="27" spans="1:4" ht="15" customHeight="1" x14ac:dyDescent="0.25">
      <c r="A27" s="12">
        <v>37087</v>
      </c>
      <c r="B27" s="13">
        <v>2.72</v>
      </c>
      <c r="C27" s="13">
        <v>2.48</v>
      </c>
      <c r="D27" s="13">
        <v>2.79</v>
      </c>
    </row>
    <row r="28" spans="1:4" ht="15" customHeight="1" x14ac:dyDescent="0.25">
      <c r="A28" s="12">
        <v>37118</v>
      </c>
      <c r="B28" s="13">
        <v>2.72</v>
      </c>
      <c r="C28" s="13">
        <v>2.3199999999999998</v>
      </c>
      <c r="D28" s="13">
        <v>2.66</v>
      </c>
    </row>
    <row r="29" spans="1:4" ht="15" customHeight="1" x14ac:dyDescent="0.25">
      <c r="A29" s="12">
        <v>37149</v>
      </c>
      <c r="B29" s="13">
        <v>2.6480000000000001</v>
      </c>
      <c r="C29" s="13">
        <v>2.2000000000000002</v>
      </c>
      <c r="D29" s="13">
        <v>2.2400000000000002</v>
      </c>
    </row>
    <row r="30" spans="1:4" ht="15" customHeight="1" x14ac:dyDescent="0.25">
      <c r="A30" s="12">
        <v>37179</v>
      </c>
      <c r="B30" s="13">
        <v>2.1259999999999999</v>
      </c>
      <c r="C30" s="13">
        <v>2.25</v>
      </c>
      <c r="D30" s="13">
        <v>2.2400000000000002</v>
      </c>
    </row>
    <row r="31" spans="1:4" ht="15" customHeight="1" x14ac:dyDescent="0.25">
      <c r="A31" s="12">
        <v>37210</v>
      </c>
      <c r="B31" s="13">
        <v>1.895</v>
      </c>
      <c r="C31" s="13">
        <v>1.97</v>
      </c>
      <c r="D31" s="13">
        <v>1.7</v>
      </c>
    </row>
    <row r="32" spans="1:4" ht="15" customHeight="1" x14ac:dyDescent="0.25">
      <c r="A32" s="12">
        <v>37240</v>
      </c>
      <c r="B32" s="13">
        <v>1.552</v>
      </c>
      <c r="C32" s="13">
        <v>2.0499999999999998</v>
      </c>
      <c r="D32" s="13">
        <v>2.1</v>
      </c>
    </row>
    <row r="33" spans="1:4" ht="15" customHeight="1" x14ac:dyDescent="0.25">
      <c r="A33" s="12">
        <v>37271</v>
      </c>
      <c r="B33" s="13">
        <v>1.1419999999999999</v>
      </c>
      <c r="C33" s="13">
        <v>2.61</v>
      </c>
      <c r="D33" s="13">
        <v>1.43</v>
      </c>
    </row>
    <row r="34" spans="1:4" ht="15" customHeight="1" x14ac:dyDescent="0.25">
      <c r="A34" s="12">
        <v>37302</v>
      </c>
      <c r="B34" s="13">
        <v>1.1379999999999999</v>
      </c>
      <c r="C34" s="13">
        <v>2.4700000000000002</v>
      </c>
      <c r="D34" s="13">
        <v>0.77</v>
      </c>
    </row>
    <row r="35" spans="1:4" ht="15" customHeight="1" x14ac:dyDescent="0.25">
      <c r="A35" s="12">
        <v>37330</v>
      </c>
      <c r="B35" s="13">
        <v>1.476</v>
      </c>
      <c r="C35" s="13">
        <v>2.5099999999999998</v>
      </c>
      <c r="D35" s="13">
        <v>0.9</v>
      </c>
    </row>
    <row r="36" spans="1:4" ht="15" customHeight="1" x14ac:dyDescent="0.25">
      <c r="A36" s="12">
        <v>37361</v>
      </c>
      <c r="B36" s="13">
        <v>1.639</v>
      </c>
      <c r="C36" s="13">
        <v>2.35</v>
      </c>
      <c r="D36" s="13">
        <v>0.64</v>
      </c>
    </row>
    <row r="37" spans="1:4" ht="15" customHeight="1" x14ac:dyDescent="0.25">
      <c r="A37" s="12">
        <v>37391</v>
      </c>
      <c r="B37" s="13">
        <v>1.1819999999999999</v>
      </c>
      <c r="C37" s="13">
        <v>2.06</v>
      </c>
      <c r="D37" s="13">
        <v>0.38</v>
      </c>
    </row>
    <row r="38" spans="1:4" ht="15" x14ac:dyDescent="0.25">
      <c r="A38" s="12">
        <v>37422</v>
      </c>
      <c r="B38" s="13">
        <v>1.0669999999999999</v>
      </c>
      <c r="C38" s="13">
        <v>1.87</v>
      </c>
      <c r="D38" s="13">
        <v>0.38</v>
      </c>
    </row>
    <row r="39" spans="1:4" ht="15" x14ac:dyDescent="0.25">
      <c r="A39" s="12">
        <v>37452</v>
      </c>
      <c r="B39" s="13">
        <v>1.4650000000000001</v>
      </c>
      <c r="C39" s="13">
        <v>2</v>
      </c>
      <c r="D39" s="13">
        <v>1.55</v>
      </c>
    </row>
    <row r="40" spans="1:4" ht="15" x14ac:dyDescent="0.25">
      <c r="A40" s="12">
        <v>37483</v>
      </c>
      <c r="B40" s="13">
        <v>1.8029999999999999</v>
      </c>
      <c r="C40" s="13">
        <v>2.14</v>
      </c>
      <c r="D40" s="13">
        <v>1.29</v>
      </c>
    </row>
    <row r="41" spans="1:4" ht="15" x14ac:dyDescent="0.25">
      <c r="A41" s="12">
        <v>37514</v>
      </c>
      <c r="B41" s="13">
        <v>1.514</v>
      </c>
      <c r="C41" s="13">
        <v>2.12</v>
      </c>
      <c r="D41" s="13">
        <v>1.42</v>
      </c>
    </row>
    <row r="42" spans="1:4" ht="15" x14ac:dyDescent="0.25">
      <c r="A42" s="12">
        <v>37544</v>
      </c>
      <c r="B42" s="13">
        <v>2.0259999999999998</v>
      </c>
      <c r="C42" s="13">
        <v>2.29</v>
      </c>
      <c r="D42" s="13">
        <v>1.8</v>
      </c>
    </row>
    <row r="43" spans="1:4" ht="15" x14ac:dyDescent="0.25">
      <c r="A43" s="12">
        <v>37575</v>
      </c>
      <c r="B43" s="13">
        <v>2.198</v>
      </c>
      <c r="C43" s="13">
        <v>2.2799999999999998</v>
      </c>
      <c r="D43" s="13">
        <v>2.19</v>
      </c>
    </row>
    <row r="44" spans="1:4" ht="15" x14ac:dyDescent="0.25">
      <c r="A44" s="12">
        <v>37605</v>
      </c>
      <c r="B44" s="13">
        <v>2.3769999999999998</v>
      </c>
      <c r="C44" s="13">
        <v>2.3199999999999998</v>
      </c>
      <c r="D44" s="13">
        <v>2.7</v>
      </c>
    </row>
    <row r="45" spans="1:4" ht="15" x14ac:dyDescent="0.25">
      <c r="A45" s="12">
        <v>37636</v>
      </c>
      <c r="B45" s="13">
        <v>2.597</v>
      </c>
      <c r="C45" s="13">
        <v>2.12</v>
      </c>
      <c r="D45" s="13">
        <v>5</v>
      </c>
    </row>
    <row r="46" spans="1:4" ht="15" x14ac:dyDescent="0.25">
      <c r="A46" s="12">
        <v>37667</v>
      </c>
      <c r="B46" s="13">
        <v>2.9809999999999999</v>
      </c>
      <c r="C46" s="13">
        <v>2.36</v>
      </c>
      <c r="D46" s="13">
        <v>4.99</v>
      </c>
    </row>
    <row r="47" spans="1:4" ht="15" x14ac:dyDescent="0.25">
      <c r="A47" s="12">
        <v>37695</v>
      </c>
      <c r="B47" s="13">
        <v>3.02</v>
      </c>
      <c r="C47" s="13">
        <v>2.36</v>
      </c>
      <c r="D47" s="13">
        <v>3.83</v>
      </c>
    </row>
    <row r="48" spans="1:4" ht="15" x14ac:dyDescent="0.25">
      <c r="A48" s="12">
        <v>37726</v>
      </c>
      <c r="B48" s="13">
        <v>2.2250000000000001</v>
      </c>
      <c r="C48" s="13">
        <v>2.0699999999999998</v>
      </c>
      <c r="D48" s="13">
        <v>2.93</v>
      </c>
    </row>
    <row r="49" spans="1:4" ht="15" x14ac:dyDescent="0.25">
      <c r="A49" s="12">
        <v>37756</v>
      </c>
      <c r="B49" s="13">
        <v>2.0579999999999998</v>
      </c>
      <c r="C49" s="13">
        <v>1.81</v>
      </c>
      <c r="D49" s="13">
        <v>2.0299999999999998</v>
      </c>
    </row>
    <row r="50" spans="1:4" ht="15" x14ac:dyDescent="0.25">
      <c r="A50" s="12">
        <v>37787</v>
      </c>
      <c r="B50" s="13">
        <v>2.1120000000000001</v>
      </c>
      <c r="C50" s="13">
        <v>1.98</v>
      </c>
      <c r="D50" s="13">
        <v>1.78</v>
      </c>
    </row>
    <row r="51" spans="1:4" ht="15" x14ac:dyDescent="0.25">
      <c r="A51" s="12">
        <v>37817</v>
      </c>
      <c r="B51" s="13">
        <v>2.11</v>
      </c>
      <c r="C51" s="13">
        <v>1.93</v>
      </c>
      <c r="D51" s="13">
        <v>1.53</v>
      </c>
    </row>
    <row r="52" spans="1:4" ht="15" x14ac:dyDescent="0.25">
      <c r="A52" s="12">
        <v>37848</v>
      </c>
      <c r="B52" s="13">
        <v>2.1579999999999999</v>
      </c>
      <c r="C52" s="13">
        <v>2.02</v>
      </c>
      <c r="D52" s="13">
        <v>2.17</v>
      </c>
    </row>
    <row r="53" spans="1:4" ht="15" x14ac:dyDescent="0.25">
      <c r="A53" s="12">
        <v>37879</v>
      </c>
      <c r="B53" s="13">
        <v>2.3199999999999998</v>
      </c>
      <c r="C53" s="13">
        <v>2.13</v>
      </c>
      <c r="D53" s="13">
        <v>2.0299999999999998</v>
      </c>
    </row>
    <row r="54" spans="1:4" ht="15" x14ac:dyDescent="0.25">
      <c r="A54" s="12">
        <v>37909</v>
      </c>
      <c r="B54" s="13">
        <v>2.0409999999999999</v>
      </c>
      <c r="C54" s="13">
        <v>2.04</v>
      </c>
      <c r="D54" s="13">
        <v>1.64</v>
      </c>
    </row>
    <row r="55" spans="1:4" ht="15" x14ac:dyDescent="0.25">
      <c r="A55" s="12">
        <v>37940</v>
      </c>
      <c r="B55" s="13">
        <v>1.7649999999999999</v>
      </c>
      <c r="C55" s="13">
        <v>2.16</v>
      </c>
      <c r="D55" s="13">
        <v>1.39</v>
      </c>
    </row>
    <row r="56" spans="1:4" ht="15" x14ac:dyDescent="0.25">
      <c r="A56" s="12">
        <v>37970</v>
      </c>
      <c r="B56" s="13">
        <v>1.879</v>
      </c>
      <c r="C56" s="13">
        <v>1.98</v>
      </c>
      <c r="D56" s="13">
        <v>0.63</v>
      </c>
    </row>
    <row r="57" spans="1:4" ht="15" x14ac:dyDescent="0.25">
      <c r="A57" s="12">
        <v>38001</v>
      </c>
      <c r="B57" s="13">
        <v>1.9259999999999999</v>
      </c>
      <c r="C57" s="13">
        <v>1.81</v>
      </c>
      <c r="D57" s="13">
        <v>-1.83</v>
      </c>
    </row>
    <row r="58" spans="1:4" ht="15" x14ac:dyDescent="0.25">
      <c r="A58" s="12">
        <v>38032</v>
      </c>
      <c r="B58" s="13">
        <v>1.6930000000000001</v>
      </c>
      <c r="C58" s="13">
        <v>1.64</v>
      </c>
      <c r="D58" s="13">
        <v>-1.83</v>
      </c>
    </row>
    <row r="59" spans="1:4" ht="15" x14ac:dyDescent="0.25">
      <c r="A59" s="12">
        <v>38061</v>
      </c>
      <c r="B59" s="13">
        <v>1.7370000000000001</v>
      </c>
      <c r="C59" s="13">
        <v>1.7</v>
      </c>
      <c r="D59" s="13">
        <v>-0.61</v>
      </c>
    </row>
    <row r="60" spans="1:4" ht="15" x14ac:dyDescent="0.25">
      <c r="A60" s="12">
        <v>38092</v>
      </c>
      <c r="B60" s="13">
        <v>2.2850000000000001</v>
      </c>
      <c r="C60" s="13">
        <v>2.06</v>
      </c>
      <c r="D60" s="13">
        <v>0.25</v>
      </c>
    </row>
    <row r="61" spans="1:4" ht="15" x14ac:dyDescent="0.25">
      <c r="A61" s="12">
        <v>38122</v>
      </c>
      <c r="B61" s="13">
        <v>3.052</v>
      </c>
      <c r="C61" s="13">
        <v>2.4500000000000002</v>
      </c>
      <c r="D61" s="13">
        <v>1</v>
      </c>
    </row>
    <row r="62" spans="1:4" ht="15" x14ac:dyDescent="0.25">
      <c r="A62" s="12">
        <v>38153</v>
      </c>
      <c r="B62" s="13">
        <v>3.266</v>
      </c>
      <c r="C62" s="13">
        <v>2.38</v>
      </c>
      <c r="D62" s="13">
        <v>1.25</v>
      </c>
    </row>
    <row r="63" spans="1:4" ht="15" x14ac:dyDescent="0.25">
      <c r="A63" s="12">
        <v>38183</v>
      </c>
      <c r="B63" s="13">
        <v>2.9910000000000001</v>
      </c>
      <c r="C63" s="13">
        <v>2.2999999999999998</v>
      </c>
      <c r="D63" s="13">
        <v>1.5</v>
      </c>
    </row>
    <row r="64" spans="1:4" ht="15" x14ac:dyDescent="0.25">
      <c r="A64" s="12">
        <v>38214</v>
      </c>
      <c r="B64" s="13">
        <v>2.6539999999999999</v>
      </c>
      <c r="C64" s="13">
        <v>2.36</v>
      </c>
      <c r="D64" s="13">
        <v>1</v>
      </c>
    </row>
    <row r="65" spans="1:4" ht="15" x14ac:dyDescent="0.25">
      <c r="A65" s="12">
        <v>38245</v>
      </c>
      <c r="B65" s="13">
        <v>2.5379999999999998</v>
      </c>
      <c r="C65" s="13">
        <v>2.11</v>
      </c>
      <c r="D65" s="13">
        <v>1.1200000000000001</v>
      </c>
    </row>
    <row r="66" spans="1:4" ht="15" x14ac:dyDescent="0.25">
      <c r="A66" s="12">
        <v>38275</v>
      </c>
      <c r="B66" s="13">
        <v>3.1890000000000001</v>
      </c>
      <c r="C66" s="13">
        <v>2.36</v>
      </c>
      <c r="D66" s="13">
        <v>1.37</v>
      </c>
    </row>
    <row r="67" spans="1:4" ht="15" x14ac:dyDescent="0.25">
      <c r="A67" s="12">
        <v>38306</v>
      </c>
      <c r="B67" s="13">
        <v>3.5230000000000001</v>
      </c>
      <c r="C67" s="13">
        <v>2.2400000000000002</v>
      </c>
      <c r="D67" s="13">
        <v>1.24</v>
      </c>
    </row>
    <row r="68" spans="1:4" ht="15" x14ac:dyDescent="0.25">
      <c r="A68" s="12">
        <v>38336</v>
      </c>
      <c r="B68" s="13">
        <v>3.2559999999999998</v>
      </c>
      <c r="C68" s="13">
        <v>2.3199999999999998</v>
      </c>
      <c r="D68" s="13">
        <v>1.1200000000000001</v>
      </c>
    </row>
    <row r="69" spans="1:4" ht="15" x14ac:dyDescent="0.25">
      <c r="A69" s="12">
        <v>38367</v>
      </c>
      <c r="B69" s="13">
        <v>2.97</v>
      </c>
      <c r="C69" s="13">
        <v>1.92</v>
      </c>
      <c r="D69" s="13">
        <v>1</v>
      </c>
    </row>
    <row r="70" spans="1:4" ht="15" x14ac:dyDescent="0.25">
      <c r="A70" s="12">
        <v>38398</v>
      </c>
      <c r="B70" s="13">
        <v>3.008</v>
      </c>
      <c r="C70" s="13">
        <v>2.0499999999999998</v>
      </c>
      <c r="D70" s="13">
        <v>0.99</v>
      </c>
    </row>
    <row r="71" spans="1:4" ht="15" x14ac:dyDescent="0.25">
      <c r="A71" s="12">
        <v>38426</v>
      </c>
      <c r="B71" s="13">
        <v>3.1480000000000001</v>
      </c>
      <c r="C71" s="13">
        <v>2.17</v>
      </c>
      <c r="D71" s="13">
        <v>0.99</v>
      </c>
    </row>
    <row r="72" spans="1:4" ht="15" x14ac:dyDescent="0.25">
      <c r="A72" s="12">
        <v>38457</v>
      </c>
      <c r="B72" s="13">
        <v>3.5110000000000001</v>
      </c>
      <c r="C72" s="13">
        <v>2.08</v>
      </c>
      <c r="D72" s="13">
        <v>1.36</v>
      </c>
    </row>
    <row r="73" spans="1:4" ht="15" x14ac:dyDescent="0.25">
      <c r="A73" s="12">
        <v>38487</v>
      </c>
      <c r="B73" s="13">
        <v>2.8029999999999999</v>
      </c>
      <c r="C73" s="13">
        <v>1.97</v>
      </c>
      <c r="D73" s="13">
        <v>1.6</v>
      </c>
    </row>
    <row r="74" spans="1:4" ht="15" x14ac:dyDescent="0.25">
      <c r="A74" s="12">
        <v>38518</v>
      </c>
      <c r="B74" s="13">
        <v>2.5299999999999998</v>
      </c>
      <c r="C74" s="13">
        <v>2.0299999999999998</v>
      </c>
      <c r="D74" s="13">
        <v>1.6</v>
      </c>
    </row>
    <row r="75" spans="1:4" ht="15" x14ac:dyDescent="0.25">
      <c r="A75" s="12">
        <v>38548</v>
      </c>
      <c r="B75" s="13">
        <v>3.1680000000000001</v>
      </c>
      <c r="C75" s="13">
        <v>2.14</v>
      </c>
      <c r="D75" s="13">
        <v>1.48</v>
      </c>
    </row>
    <row r="76" spans="1:4" ht="15" x14ac:dyDescent="0.25">
      <c r="A76" s="12">
        <v>38579</v>
      </c>
      <c r="B76" s="13">
        <v>3.641</v>
      </c>
      <c r="C76" s="13">
        <v>2.1800000000000002</v>
      </c>
      <c r="D76" s="13">
        <v>1.86</v>
      </c>
    </row>
    <row r="77" spans="1:4" ht="15" x14ac:dyDescent="0.25">
      <c r="A77" s="12">
        <v>38610</v>
      </c>
      <c r="B77" s="13">
        <v>4.6870000000000003</v>
      </c>
      <c r="C77" s="13">
        <v>2.59</v>
      </c>
      <c r="D77" s="13">
        <v>1.97</v>
      </c>
    </row>
    <row r="78" spans="1:4" ht="15" x14ac:dyDescent="0.25">
      <c r="A78" s="12">
        <v>38640</v>
      </c>
      <c r="B78" s="13">
        <v>4.3479999999999999</v>
      </c>
      <c r="C78" s="13">
        <v>2.4500000000000002</v>
      </c>
      <c r="D78" s="13">
        <v>1.84</v>
      </c>
    </row>
    <row r="79" spans="1:4" ht="15" x14ac:dyDescent="0.25">
      <c r="A79" s="12">
        <v>38671</v>
      </c>
      <c r="B79" s="13">
        <v>3.4550000000000001</v>
      </c>
      <c r="C79" s="13">
        <v>2.2999999999999998</v>
      </c>
      <c r="D79" s="13">
        <v>1.84</v>
      </c>
    </row>
    <row r="80" spans="1:4" ht="15" x14ac:dyDescent="0.25">
      <c r="A80" s="12">
        <v>38701</v>
      </c>
      <c r="B80" s="13">
        <v>3.4159999999999999</v>
      </c>
      <c r="C80" s="13">
        <v>2.25</v>
      </c>
      <c r="D80" s="13">
        <v>1.84</v>
      </c>
    </row>
    <row r="81" spans="1:4" ht="15" x14ac:dyDescent="0.25">
      <c r="A81" s="12">
        <v>38732</v>
      </c>
      <c r="B81" s="13">
        <v>3.9849999999999999</v>
      </c>
      <c r="C81" s="13">
        <v>2.44</v>
      </c>
      <c r="D81" s="13">
        <v>1.85</v>
      </c>
    </row>
    <row r="82" spans="1:4" ht="15" x14ac:dyDescent="0.25">
      <c r="A82" s="12">
        <v>38763</v>
      </c>
      <c r="B82" s="13">
        <v>3.597</v>
      </c>
      <c r="C82" s="13">
        <v>2.36</v>
      </c>
      <c r="D82" s="13">
        <v>2.58</v>
      </c>
    </row>
    <row r="83" spans="1:4" ht="15" x14ac:dyDescent="0.25">
      <c r="A83" s="12">
        <v>38791</v>
      </c>
      <c r="B83" s="13">
        <v>3.363</v>
      </c>
      <c r="C83" s="13">
        <v>2.1800000000000002</v>
      </c>
      <c r="D83" s="13">
        <v>2.33</v>
      </c>
    </row>
    <row r="84" spans="1:4" ht="15" x14ac:dyDescent="0.25">
      <c r="A84" s="12">
        <v>38822</v>
      </c>
      <c r="B84" s="13">
        <v>3.5459999999999998</v>
      </c>
      <c r="C84" s="13">
        <v>2.4300000000000002</v>
      </c>
      <c r="D84" s="13">
        <v>2.68</v>
      </c>
    </row>
    <row r="85" spans="1:4" ht="15" x14ac:dyDescent="0.25">
      <c r="A85" s="12">
        <v>38852</v>
      </c>
      <c r="B85" s="13">
        <v>4.1669999999999998</v>
      </c>
      <c r="C85" s="13">
        <v>2.4900000000000002</v>
      </c>
      <c r="D85" s="13">
        <v>2.31</v>
      </c>
    </row>
    <row r="86" spans="1:4" ht="15" x14ac:dyDescent="0.25">
      <c r="A86" s="12">
        <v>38883</v>
      </c>
      <c r="B86" s="13">
        <v>4.319</v>
      </c>
      <c r="C86" s="13">
        <v>2.46</v>
      </c>
      <c r="D86" s="13">
        <v>2.1800000000000002</v>
      </c>
    </row>
    <row r="87" spans="1:4" ht="15" x14ac:dyDescent="0.25">
      <c r="A87" s="12">
        <v>38913</v>
      </c>
      <c r="B87" s="13">
        <v>4.1449999999999996</v>
      </c>
      <c r="C87" s="13">
        <v>2.44</v>
      </c>
      <c r="D87" s="13">
        <v>2.0699999999999998</v>
      </c>
    </row>
    <row r="88" spans="1:4" ht="15" x14ac:dyDescent="0.25">
      <c r="A88" s="12">
        <v>38944</v>
      </c>
      <c r="B88" s="13">
        <v>3.819</v>
      </c>
      <c r="C88" s="13">
        <v>2.29</v>
      </c>
      <c r="D88" s="13">
        <v>1.94</v>
      </c>
    </row>
    <row r="89" spans="1:4" ht="15" x14ac:dyDescent="0.25">
      <c r="A89" s="12">
        <v>38975</v>
      </c>
      <c r="B89" s="13">
        <v>2.0619999999999998</v>
      </c>
      <c r="C89" s="13">
        <v>1.77</v>
      </c>
      <c r="D89" s="13">
        <v>2.65</v>
      </c>
    </row>
    <row r="90" spans="1:4" ht="15" x14ac:dyDescent="0.25">
      <c r="A90" s="12">
        <v>39005</v>
      </c>
      <c r="B90" s="13">
        <v>1.3049999999999999</v>
      </c>
      <c r="C90" s="13">
        <v>1.59</v>
      </c>
      <c r="D90" s="13">
        <v>2.65</v>
      </c>
    </row>
    <row r="91" spans="1:4" ht="15" x14ac:dyDescent="0.25">
      <c r="A91" s="12">
        <v>39036</v>
      </c>
      <c r="B91" s="13">
        <v>1.974</v>
      </c>
      <c r="C91" s="13">
        <v>1.85</v>
      </c>
      <c r="D91" s="13">
        <v>2.5299999999999998</v>
      </c>
    </row>
    <row r="92" spans="1:4" ht="15" x14ac:dyDescent="0.25">
      <c r="A92" s="12">
        <v>39066</v>
      </c>
      <c r="B92" s="13">
        <v>2.5409999999999999</v>
      </c>
      <c r="C92" s="13">
        <v>1.9</v>
      </c>
      <c r="D92" s="13">
        <v>2.17</v>
      </c>
    </row>
    <row r="93" spans="1:4" ht="15" x14ac:dyDescent="0.25">
      <c r="A93" s="12">
        <v>39097</v>
      </c>
      <c r="B93" s="13">
        <v>2.0760000000000001</v>
      </c>
      <c r="C93" s="13">
        <v>1.84</v>
      </c>
      <c r="D93" s="13">
        <v>1.21</v>
      </c>
    </row>
    <row r="94" spans="1:4" ht="15" x14ac:dyDescent="0.25">
      <c r="A94" s="12">
        <v>39128</v>
      </c>
      <c r="B94" s="13">
        <v>2.415</v>
      </c>
      <c r="C94" s="13">
        <v>1.85</v>
      </c>
      <c r="D94" s="13">
        <v>0.72</v>
      </c>
    </row>
    <row r="95" spans="1:4" ht="15" x14ac:dyDescent="0.25">
      <c r="A95" s="12">
        <v>39156</v>
      </c>
      <c r="B95" s="13">
        <v>2.7789999999999999</v>
      </c>
      <c r="C95" s="13">
        <v>1.93</v>
      </c>
      <c r="D95" s="13">
        <v>1.08</v>
      </c>
    </row>
    <row r="96" spans="1:4" ht="15" x14ac:dyDescent="0.25">
      <c r="A96" s="12">
        <v>39187</v>
      </c>
      <c r="B96" s="13">
        <v>2.5739999999999998</v>
      </c>
      <c r="C96" s="13">
        <v>1.9</v>
      </c>
      <c r="D96" s="13">
        <v>0.24</v>
      </c>
    </row>
    <row r="97" spans="1:4" ht="15" x14ac:dyDescent="0.25">
      <c r="A97" s="12">
        <v>39217</v>
      </c>
      <c r="B97" s="13">
        <v>2.6909999999999998</v>
      </c>
      <c r="C97" s="13">
        <v>1.88</v>
      </c>
      <c r="D97" s="13">
        <v>0.36</v>
      </c>
    </row>
    <row r="98" spans="1:4" ht="15" x14ac:dyDescent="0.25">
      <c r="A98" s="12">
        <v>39248</v>
      </c>
      <c r="B98" s="13">
        <v>2.6869999999999998</v>
      </c>
      <c r="C98" s="13">
        <v>1.9</v>
      </c>
      <c r="D98" s="13">
        <v>0.36</v>
      </c>
    </row>
    <row r="99" spans="1:4" ht="15" x14ac:dyDescent="0.25">
      <c r="A99" s="12">
        <v>39278</v>
      </c>
      <c r="B99" s="13">
        <v>2.3580000000000001</v>
      </c>
      <c r="C99" s="13">
        <v>1.77</v>
      </c>
      <c r="D99" s="13">
        <v>0.48</v>
      </c>
    </row>
    <row r="100" spans="1:4" ht="15" x14ac:dyDescent="0.25">
      <c r="A100" s="12">
        <v>39309</v>
      </c>
      <c r="B100" s="13">
        <v>1.97</v>
      </c>
      <c r="C100" s="13">
        <v>1.75</v>
      </c>
      <c r="D100" s="13">
        <v>0.36</v>
      </c>
    </row>
    <row r="101" spans="1:4" ht="15" x14ac:dyDescent="0.25">
      <c r="A101" s="12">
        <v>39340</v>
      </c>
      <c r="B101" s="13">
        <v>2.7549999999999999</v>
      </c>
      <c r="C101" s="13">
        <v>2.13</v>
      </c>
      <c r="D101" s="13">
        <v>-0.35</v>
      </c>
    </row>
    <row r="102" spans="1:4" ht="15" x14ac:dyDescent="0.25">
      <c r="A102" s="12">
        <v>39370</v>
      </c>
      <c r="B102" s="13">
        <v>3.536</v>
      </c>
      <c r="C102" s="13">
        <v>2.54</v>
      </c>
      <c r="D102" s="13">
        <v>-0.23</v>
      </c>
    </row>
    <row r="103" spans="1:4" ht="15" x14ac:dyDescent="0.25">
      <c r="A103" s="12">
        <v>39401</v>
      </c>
      <c r="B103" s="13">
        <v>4.306</v>
      </c>
      <c r="C103" s="13">
        <v>3.06</v>
      </c>
      <c r="D103" s="13">
        <v>1.53</v>
      </c>
    </row>
    <row r="104" spans="1:4" ht="15" x14ac:dyDescent="0.25">
      <c r="A104" s="12">
        <v>39431</v>
      </c>
      <c r="B104" s="13">
        <v>4.0810000000000004</v>
      </c>
      <c r="C104" s="13">
        <v>3.07</v>
      </c>
      <c r="D104" s="13">
        <v>2.83</v>
      </c>
    </row>
    <row r="105" spans="1:4" ht="15" x14ac:dyDescent="0.25">
      <c r="A105" s="12">
        <v>39462</v>
      </c>
      <c r="B105" s="13">
        <v>4.28</v>
      </c>
      <c r="C105" s="13">
        <v>3.2</v>
      </c>
      <c r="D105" s="13">
        <v>3.58</v>
      </c>
    </row>
    <row r="106" spans="1:4" ht="15" x14ac:dyDescent="0.25">
      <c r="A106" s="12">
        <v>39493</v>
      </c>
      <c r="B106" s="13">
        <v>4.0270000000000001</v>
      </c>
      <c r="C106" s="13">
        <v>3.27</v>
      </c>
      <c r="D106" s="13">
        <v>3.81</v>
      </c>
    </row>
    <row r="107" spans="1:4" ht="15" x14ac:dyDescent="0.25">
      <c r="A107" s="12">
        <v>39522</v>
      </c>
      <c r="B107" s="13">
        <v>3.9809999999999999</v>
      </c>
      <c r="C107" s="13">
        <v>3.59</v>
      </c>
      <c r="D107" s="13">
        <v>3.2</v>
      </c>
    </row>
    <row r="108" spans="1:4" ht="15" x14ac:dyDescent="0.25">
      <c r="A108" s="12">
        <v>39553</v>
      </c>
      <c r="B108" s="13">
        <v>3.9369999999999998</v>
      </c>
      <c r="C108" s="13">
        <v>3.26</v>
      </c>
      <c r="D108" s="13">
        <v>3.2</v>
      </c>
    </row>
    <row r="109" spans="1:4" ht="15" x14ac:dyDescent="0.25">
      <c r="A109" s="12">
        <v>39583</v>
      </c>
      <c r="B109" s="13">
        <v>4.1760000000000002</v>
      </c>
      <c r="C109" s="13">
        <v>3.66</v>
      </c>
      <c r="D109" s="13">
        <v>3.07</v>
      </c>
    </row>
    <row r="110" spans="1:4" ht="15" x14ac:dyDescent="0.25">
      <c r="A110" s="12">
        <v>39614</v>
      </c>
      <c r="B110" s="13">
        <v>5.0220000000000002</v>
      </c>
      <c r="C110" s="13">
        <v>3.95</v>
      </c>
      <c r="D110" s="13">
        <v>3.43</v>
      </c>
    </row>
    <row r="111" spans="1:4" ht="15" x14ac:dyDescent="0.25">
      <c r="A111" s="12">
        <v>39644</v>
      </c>
      <c r="B111" s="13">
        <v>5.6</v>
      </c>
      <c r="C111" s="13">
        <v>4.05</v>
      </c>
      <c r="D111" s="13">
        <v>4.2699999999999996</v>
      </c>
    </row>
    <row r="112" spans="1:4" ht="15" x14ac:dyDescent="0.25">
      <c r="A112" s="12">
        <v>39675</v>
      </c>
      <c r="B112" s="13">
        <v>5.3719999999999999</v>
      </c>
      <c r="C112" s="13">
        <v>3.83</v>
      </c>
      <c r="D112" s="13">
        <v>4.51</v>
      </c>
    </row>
    <row r="113" spans="1:4" ht="15" x14ac:dyDescent="0.25">
      <c r="A113" s="12">
        <v>39706</v>
      </c>
      <c r="B113" s="13">
        <v>4.9370000000000003</v>
      </c>
      <c r="C113" s="13">
        <v>3.64</v>
      </c>
      <c r="D113" s="13">
        <v>5.31</v>
      </c>
    </row>
    <row r="114" spans="1:4" ht="15" x14ac:dyDescent="0.25">
      <c r="A114" s="12">
        <v>39736</v>
      </c>
      <c r="B114" s="13">
        <v>3.6549999999999998</v>
      </c>
      <c r="C114" s="13">
        <v>3.17</v>
      </c>
      <c r="D114" s="13">
        <v>5.41</v>
      </c>
    </row>
    <row r="115" spans="1:4" ht="15" x14ac:dyDescent="0.25">
      <c r="A115" s="12">
        <v>39767</v>
      </c>
      <c r="B115" s="13">
        <v>1.07</v>
      </c>
      <c r="C115" s="13">
        <v>2.12</v>
      </c>
      <c r="D115" s="13">
        <v>3.13</v>
      </c>
    </row>
    <row r="116" spans="1:4" ht="15" x14ac:dyDescent="0.25">
      <c r="A116" s="12">
        <v>39797</v>
      </c>
      <c r="B116" s="13">
        <v>9.0999999999999998E-2</v>
      </c>
      <c r="C116" s="13">
        <v>1.58</v>
      </c>
      <c r="D116" s="13">
        <v>2.1800000000000002</v>
      </c>
    </row>
    <row r="117" spans="1:4" ht="15" x14ac:dyDescent="0.25">
      <c r="A117" s="12">
        <v>39828</v>
      </c>
      <c r="B117" s="13">
        <v>0.03</v>
      </c>
      <c r="C117" s="13">
        <v>1.1299999999999999</v>
      </c>
      <c r="D117" s="13">
        <v>2.31</v>
      </c>
    </row>
    <row r="118" spans="1:4" ht="15" x14ac:dyDescent="0.25">
      <c r="A118" s="12">
        <v>39859</v>
      </c>
      <c r="B118" s="13">
        <v>0.23599999999999999</v>
      </c>
      <c r="C118" s="13">
        <v>1.18</v>
      </c>
      <c r="D118" s="13">
        <v>2.52</v>
      </c>
    </row>
    <row r="119" spans="1:4" ht="15" x14ac:dyDescent="0.25">
      <c r="A119" s="12">
        <v>39887</v>
      </c>
      <c r="B119" s="13">
        <v>-0.38400000000000001</v>
      </c>
      <c r="C119" s="13">
        <v>0.56999999999999995</v>
      </c>
      <c r="D119" s="13">
        <v>2.52</v>
      </c>
    </row>
    <row r="120" spans="1:4" ht="15" x14ac:dyDescent="0.25">
      <c r="A120" s="12">
        <v>39918</v>
      </c>
      <c r="B120" s="13">
        <v>-0.73699999999999999</v>
      </c>
      <c r="C120" s="13">
        <v>0.61</v>
      </c>
      <c r="D120" s="13">
        <v>2.87</v>
      </c>
    </row>
    <row r="121" spans="1:4" ht="15" x14ac:dyDescent="0.25">
      <c r="A121" s="12">
        <v>39948</v>
      </c>
      <c r="B121" s="13">
        <v>-1.2809999999999999</v>
      </c>
      <c r="C121" s="13">
        <v>0.04</v>
      </c>
      <c r="D121" s="13">
        <v>3.1</v>
      </c>
    </row>
    <row r="122" spans="1:4" ht="15" x14ac:dyDescent="0.25">
      <c r="A122" s="12">
        <v>39979</v>
      </c>
      <c r="B122" s="13">
        <v>-1.427</v>
      </c>
      <c r="C122" s="13">
        <v>-0.14000000000000001</v>
      </c>
      <c r="D122" s="13">
        <v>3.43</v>
      </c>
    </row>
    <row r="123" spans="1:4" ht="15" x14ac:dyDescent="0.25">
      <c r="A123" s="12">
        <v>40009</v>
      </c>
      <c r="B123" s="13">
        <v>-2.097</v>
      </c>
      <c r="C123" s="13">
        <v>-0.64</v>
      </c>
      <c r="D123" s="13">
        <v>2.2799999999999998</v>
      </c>
    </row>
    <row r="124" spans="1:4" ht="15" x14ac:dyDescent="0.25">
      <c r="A124" s="12">
        <v>40040</v>
      </c>
      <c r="B124" s="13">
        <v>-1.484</v>
      </c>
      <c r="C124" s="13">
        <v>-0.16</v>
      </c>
      <c r="D124" s="13">
        <v>1.93</v>
      </c>
    </row>
    <row r="125" spans="1:4" ht="15" x14ac:dyDescent="0.25">
      <c r="A125" s="12">
        <v>40071</v>
      </c>
      <c r="B125" s="13">
        <v>-1.286</v>
      </c>
      <c r="C125" s="13">
        <v>-0.33</v>
      </c>
      <c r="D125" s="13">
        <v>1.23</v>
      </c>
    </row>
    <row r="126" spans="1:4" ht="15" x14ac:dyDescent="0.25">
      <c r="A126" s="12">
        <v>40101</v>
      </c>
      <c r="B126" s="13">
        <v>-0.183</v>
      </c>
      <c r="C126" s="13">
        <v>-0.13</v>
      </c>
      <c r="D126" s="13">
        <v>0.67</v>
      </c>
    </row>
    <row r="127" spans="1:4" ht="15" x14ac:dyDescent="0.25">
      <c r="A127" s="12">
        <v>40132</v>
      </c>
      <c r="B127" s="13">
        <v>1.8380000000000001</v>
      </c>
      <c r="C127" s="13">
        <v>0.48</v>
      </c>
      <c r="D127" s="13">
        <v>1.57</v>
      </c>
    </row>
    <row r="128" spans="1:4" ht="15" x14ac:dyDescent="0.25">
      <c r="A128" s="12">
        <v>40162</v>
      </c>
      <c r="B128" s="13">
        <v>2.7210000000000001</v>
      </c>
      <c r="C128" s="13">
        <v>0.93</v>
      </c>
      <c r="D128" s="13">
        <v>2.02</v>
      </c>
    </row>
    <row r="129" spans="1:4" ht="15" x14ac:dyDescent="0.25">
      <c r="A129" s="12">
        <v>40193</v>
      </c>
      <c r="B129" s="13">
        <v>2.6259999999999999</v>
      </c>
      <c r="C129" s="13">
        <v>0.95</v>
      </c>
      <c r="D129" s="13">
        <v>2.48</v>
      </c>
    </row>
    <row r="130" spans="1:4" ht="15" x14ac:dyDescent="0.25">
      <c r="A130" s="12">
        <v>40224</v>
      </c>
      <c r="B130" s="13">
        <v>2.1429999999999998</v>
      </c>
      <c r="C130" s="13">
        <v>0.85</v>
      </c>
      <c r="D130" s="13">
        <v>2.91</v>
      </c>
    </row>
    <row r="131" spans="1:4" ht="15" x14ac:dyDescent="0.25">
      <c r="A131" s="12">
        <v>40252</v>
      </c>
      <c r="B131" s="13">
        <v>2.3140000000000001</v>
      </c>
      <c r="C131" s="13">
        <v>1.59</v>
      </c>
      <c r="D131" s="13">
        <v>3.47</v>
      </c>
    </row>
    <row r="132" spans="1:4" ht="15" x14ac:dyDescent="0.25">
      <c r="A132" s="12">
        <v>40283</v>
      </c>
      <c r="B132" s="13">
        <v>2.2360000000000002</v>
      </c>
      <c r="C132" s="13">
        <v>1.63</v>
      </c>
      <c r="D132" s="13">
        <v>3.34</v>
      </c>
    </row>
    <row r="133" spans="1:4" ht="15" x14ac:dyDescent="0.25">
      <c r="A133" s="12">
        <v>40313</v>
      </c>
      <c r="B133" s="13">
        <v>2.0209999999999999</v>
      </c>
      <c r="C133" s="13">
        <v>1.69</v>
      </c>
      <c r="D133" s="13">
        <v>2.56</v>
      </c>
    </row>
    <row r="134" spans="1:4" ht="15" x14ac:dyDescent="0.25">
      <c r="A134" s="12">
        <v>40344</v>
      </c>
      <c r="B134" s="13">
        <v>1.0529999999999999</v>
      </c>
      <c r="C134" s="13">
        <v>1.49</v>
      </c>
      <c r="D134" s="13">
        <v>1.88</v>
      </c>
    </row>
    <row r="135" spans="1:4" ht="15" x14ac:dyDescent="0.25">
      <c r="A135" s="12">
        <v>40374</v>
      </c>
      <c r="B135" s="13">
        <v>1.2350000000000001</v>
      </c>
      <c r="C135" s="13">
        <v>1.72</v>
      </c>
      <c r="D135" s="13">
        <v>1.89</v>
      </c>
    </row>
    <row r="136" spans="1:4" ht="15" x14ac:dyDescent="0.25">
      <c r="A136" s="12">
        <v>40405</v>
      </c>
      <c r="B136" s="13">
        <v>1.1479999999999999</v>
      </c>
      <c r="C136" s="13">
        <v>1.58</v>
      </c>
      <c r="D136" s="13">
        <v>1.9</v>
      </c>
    </row>
    <row r="137" spans="1:4" ht="15" x14ac:dyDescent="0.25">
      <c r="A137" s="12">
        <v>40436</v>
      </c>
      <c r="B137" s="13">
        <v>1.1439999999999999</v>
      </c>
      <c r="C137" s="13">
        <v>1.88</v>
      </c>
      <c r="D137" s="13">
        <v>1.77</v>
      </c>
    </row>
    <row r="138" spans="1:4" ht="15" x14ac:dyDescent="0.25">
      <c r="A138" s="12">
        <v>40466</v>
      </c>
      <c r="B138" s="13">
        <v>1.1719999999999999</v>
      </c>
      <c r="C138" s="13">
        <v>1.95</v>
      </c>
      <c r="D138" s="13">
        <v>2.11</v>
      </c>
    </row>
    <row r="139" spans="1:4" ht="15" x14ac:dyDescent="0.25">
      <c r="A139" s="12">
        <v>40497</v>
      </c>
      <c r="B139" s="13">
        <v>1.143</v>
      </c>
      <c r="C139" s="13">
        <v>1.91</v>
      </c>
      <c r="D139" s="13">
        <v>1.99</v>
      </c>
    </row>
    <row r="140" spans="1:4" ht="15" x14ac:dyDescent="0.25">
      <c r="A140" s="12">
        <v>40527</v>
      </c>
      <c r="B140" s="13">
        <v>1.496</v>
      </c>
      <c r="C140" s="13">
        <v>2.21</v>
      </c>
      <c r="D140" s="13">
        <v>2.75</v>
      </c>
    </row>
    <row r="141" spans="1:4" ht="15" x14ac:dyDescent="0.25">
      <c r="A141" s="12">
        <v>40558</v>
      </c>
      <c r="B141" s="13">
        <v>1.6319999999999999</v>
      </c>
      <c r="C141" s="13">
        <v>2.2999999999999998</v>
      </c>
      <c r="D141" s="13">
        <v>1.98</v>
      </c>
    </row>
    <row r="142" spans="1:4" ht="15" x14ac:dyDescent="0.25">
      <c r="A142" s="12">
        <v>40589</v>
      </c>
      <c r="B142" s="13">
        <v>2.1080000000000001</v>
      </c>
      <c r="C142" s="13">
        <v>2.4300000000000002</v>
      </c>
      <c r="D142" s="13">
        <v>1.2</v>
      </c>
    </row>
    <row r="143" spans="1:4" ht="15" x14ac:dyDescent="0.25">
      <c r="A143" s="12">
        <v>40617</v>
      </c>
      <c r="B143" s="13">
        <v>2.6819999999999999</v>
      </c>
      <c r="C143" s="13">
        <v>2.67</v>
      </c>
      <c r="D143" s="13">
        <v>0.97</v>
      </c>
    </row>
    <row r="144" spans="1:4" ht="15" x14ac:dyDescent="0.25">
      <c r="A144" s="12">
        <v>40648</v>
      </c>
      <c r="B144" s="13">
        <v>3.1640000000000001</v>
      </c>
      <c r="C144" s="13">
        <v>2.82</v>
      </c>
      <c r="D144" s="13">
        <v>1.29</v>
      </c>
    </row>
    <row r="145" spans="1:4" ht="15" x14ac:dyDescent="0.25">
      <c r="A145" s="12">
        <v>40678</v>
      </c>
      <c r="B145" s="13">
        <v>3.569</v>
      </c>
      <c r="C145" s="13">
        <v>2.72</v>
      </c>
      <c r="D145" s="13">
        <v>1.63</v>
      </c>
    </row>
    <row r="146" spans="1:4" ht="15" x14ac:dyDescent="0.25">
      <c r="A146" s="12">
        <v>40709</v>
      </c>
      <c r="B146" s="13">
        <v>3.5590000000000002</v>
      </c>
      <c r="C146" s="13">
        <v>2.71</v>
      </c>
      <c r="D146" s="13">
        <v>1.41</v>
      </c>
    </row>
    <row r="147" spans="1:4" ht="15" x14ac:dyDescent="0.25">
      <c r="A147" s="12">
        <v>40739</v>
      </c>
      <c r="B147" s="13">
        <v>3.629</v>
      </c>
      <c r="C147" s="13">
        <v>2.56</v>
      </c>
      <c r="D147" s="13">
        <v>1.64</v>
      </c>
    </row>
    <row r="148" spans="1:4" ht="15" x14ac:dyDescent="0.25">
      <c r="A148" s="12">
        <v>40770</v>
      </c>
      <c r="B148" s="13">
        <v>3.7709999999999999</v>
      </c>
      <c r="C148" s="13">
        <v>2.54</v>
      </c>
      <c r="D148" s="13">
        <v>1.31</v>
      </c>
    </row>
    <row r="149" spans="1:4" ht="15" x14ac:dyDescent="0.25">
      <c r="A149" s="12">
        <v>40801</v>
      </c>
      <c r="B149" s="13">
        <v>3.8679999999999999</v>
      </c>
      <c r="C149" s="13">
        <v>2.98</v>
      </c>
      <c r="D149" s="13">
        <v>1.52</v>
      </c>
    </row>
    <row r="150" spans="1:4" ht="15" x14ac:dyDescent="0.25">
      <c r="A150" s="12">
        <v>40831</v>
      </c>
      <c r="B150" s="13">
        <v>3.5249999999999999</v>
      </c>
      <c r="C150" s="13">
        <v>3.03</v>
      </c>
      <c r="D150" s="13">
        <v>1.3</v>
      </c>
    </row>
    <row r="151" spans="1:4" ht="15" x14ac:dyDescent="0.25">
      <c r="A151" s="12">
        <v>40862</v>
      </c>
      <c r="B151" s="13">
        <v>3.3940000000000001</v>
      </c>
      <c r="C151" s="13">
        <v>3.03</v>
      </c>
      <c r="D151" s="13">
        <v>1.08</v>
      </c>
    </row>
    <row r="152" spans="1:4" ht="15" x14ac:dyDescent="0.25">
      <c r="A152" s="12">
        <v>40892</v>
      </c>
      <c r="B152" s="13">
        <v>2.9620000000000002</v>
      </c>
      <c r="C152" s="13">
        <v>2.76</v>
      </c>
      <c r="D152" s="13">
        <v>0.11</v>
      </c>
    </row>
    <row r="153" spans="1:4" ht="15" x14ac:dyDescent="0.25">
      <c r="A153" s="12">
        <v>40923</v>
      </c>
      <c r="B153" s="13">
        <v>2.9249999999999998</v>
      </c>
      <c r="C153" s="13">
        <v>2.66</v>
      </c>
      <c r="D153" s="13">
        <v>0.54</v>
      </c>
    </row>
    <row r="154" spans="1:4" ht="15" x14ac:dyDescent="0.25">
      <c r="A154" s="12">
        <v>40954</v>
      </c>
      <c r="B154" s="13">
        <v>2.871</v>
      </c>
      <c r="C154" s="13">
        <v>2.73</v>
      </c>
      <c r="D154" s="13">
        <v>1.18</v>
      </c>
    </row>
    <row r="155" spans="1:4" ht="15" x14ac:dyDescent="0.25">
      <c r="A155" s="12">
        <v>40983</v>
      </c>
      <c r="B155" s="13">
        <v>2.6509999999999998</v>
      </c>
      <c r="C155" s="13">
        <v>2.67</v>
      </c>
      <c r="D155" s="13">
        <v>0.75</v>
      </c>
    </row>
    <row r="156" spans="1:4" ht="15" x14ac:dyDescent="0.25">
      <c r="A156" s="12">
        <v>41014</v>
      </c>
      <c r="B156" s="13">
        <v>2.3029999999999999</v>
      </c>
      <c r="C156" s="13">
        <v>2.59</v>
      </c>
      <c r="D156" s="13">
        <v>0.32</v>
      </c>
    </row>
    <row r="157" spans="1:4" ht="15" x14ac:dyDescent="0.25">
      <c r="A157" s="12">
        <v>41044</v>
      </c>
      <c r="B157" s="13">
        <v>1.704</v>
      </c>
      <c r="C157" s="13">
        <v>2.4300000000000002</v>
      </c>
      <c r="D157" s="13">
        <v>0.53</v>
      </c>
    </row>
    <row r="158" spans="1:4" ht="15" x14ac:dyDescent="0.25">
      <c r="A158" s="12">
        <v>41075</v>
      </c>
      <c r="B158" s="13">
        <v>1.6639999999999999</v>
      </c>
      <c r="C158" s="13">
        <v>2.37</v>
      </c>
      <c r="D158" s="13">
        <v>0.32</v>
      </c>
    </row>
    <row r="159" spans="1:4" ht="15" x14ac:dyDescent="0.25">
      <c r="A159" s="12">
        <v>41105</v>
      </c>
      <c r="B159" s="13">
        <v>1.4079999999999999</v>
      </c>
      <c r="C159" s="13">
        <v>2.41</v>
      </c>
      <c r="D159" s="13">
        <v>0.21</v>
      </c>
    </row>
    <row r="160" spans="1:4" ht="15" x14ac:dyDescent="0.25">
      <c r="A160" s="12">
        <v>41136</v>
      </c>
      <c r="B160" s="13">
        <v>1.6919999999999999</v>
      </c>
      <c r="C160" s="13">
        <v>2.62</v>
      </c>
      <c r="D160" s="13">
        <v>0.32</v>
      </c>
    </row>
    <row r="161" spans="1:4" ht="15" x14ac:dyDescent="0.25">
      <c r="A161" s="12">
        <v>41167</v>
      </c>
      <c r="B161" s="13">
        <v>1.9910000000000001</v>
      </c>
      <c r="C161" s="13">
        <v>2.61</v>
      </c>
      <c r="D161" s="13">
        <v>0.54</v>
      </c>
    </row>
    <row r="162" spans="1:4" ht="15" x14ac:dyDescent="0.25">
      <c r="A162" s="12">
        <v>41197</v>
      </c>
      <c r="B162" s="13">
        <v>2.1619999999999999</v>
      </c>
      <c r="C162" s="13">
        <v>2.4900000000000002</v>
      </c>
      <c r="D162" s="13">
        <v>1.07</v>
      </c>
    </row>
    <row r="163" spans="1:4" ht="15" x14ac:dyDescent="0.25">
      <c r="A163" s="12">
        <v>41228</v>
      </c>
      <c r="B163" s="13">
        <v>1.764</v>
      </c>
      <c r="C163" s="13">
        <v>2.2000000000000002</v>
      </c>
      <c r="D163" s="13">
        <v>1.18</v>
      </c>
    </row>
    <row r="164" spans="1:4" ht="15" x14ac:dyDescent="0.25">
      <c r="A164" s="12">
        <v>41258</v>
      </c>
      <c r="B164" s="13">
        <v>1.7410000000000001</v>
      </c>
      <c r="C164" s="13">
        <v>2.2200000000000002</v>
      </c>
      <c r="D164" s="13">
        <v>1.39</v>
      </c>
    </row>
    <row r="165" spans="1:4" ht="15" x14ac:dyDescent="0.25">
      <c r="A165" s="12">
        <v>41289</v>
      </c>
      <c r="B165" s="13">
        <v>1.595</v>
      </c>
      <c r="C165" s="13">
        <v>1.99</v>
      </c>
      <c r="D165" s="13">
        <v>1.39</v>
      </c>
    </row>
    <row r="166" spans="1:4" ht="15" x14ac:dyDescent="0.25">
      <c r="A166" s="12">
        <v>41320</v>
      </c>
      <c r="B166" s="13">
        <v>1.978</v>
      </c>
      <c r="C166" s="13">
        <v>1.85</v>
      </c>
      <c r="D166" s="13">
        <v>0.96</v>
      </c>
    </row>
    <row r="167" spans="1:4" ht="15" x14ac:dyDescent="0.25">
      <c r="A167" s="12">
        <v>41348</v>
      </c>
      <c r="B167" s="13">
        <v>1.474</v>
      </c>
      <c r="C167" s="13">
        <v>1.74</v>
      </c>
      <c r="D167" s="13">
        <v>1.38</v>
      </c>
    </row>
    <row r="168" spans="1:4" ht="15" x14ac:dyDescent="0.25">
      <c r="A168" s="12">
        <v>41379</v>
      </c>
      <c r="B168" s="13">
        <v>1.0629999999999999</v>
      </c>
      <c r="C168" s="13">
        <v>1.17</v>
      </c>
      <c r="D168" s="13">
        <v>1.8</v>
      </c>
    </row>
    <row r="169" spans="1:4" ht="15" x14ac:dyDescent="0.25">
      <c r="A169" s="12">
        <v>41409</v>
      </c>
      <c r="B169" s="13">
        <v>1.3620000000000001</v>
      </c>
      <c r="C169" s="13">
        <v>1.43</v>
      </c>
      <c r="D169" s="13">
        <v>1.91</v>
      </c>
    </row>
    <row r="170" spans="1:4" ht="15" x14ac:dyDescent="0.25">
      <c r="A170" s="12">
        <v>41440</v>
      </c>
      <c r="B170" s="13">
        <v>1.754</v>
      </c>
      <c r="C170" s="13">
        <v>1.61</v>
      </c>
      <c r="D170" s="13">
        <v>2.13</v>
      </c>
    </row>
    <row r="171" spans="1:4" ht="15" x14ac:dyDescent="0.25">
      <c r="A171" s="12">
        <v>41470</v>
      </c>
      <c r="B171" s="13">
        <v>1.9610000000000001</v>
      </c>
      <c r="C171" s="13">
        <v>1.61</v>
      </c>
      <c r="D171" s="13">
        <v>3</v>
      </c>
    </row>
    <row r="172" spans="1:4" ht="15" x14ac:dyDescent="0.25">
      <c r="A172" s="12">
        <v>41501</v>
      </c>
      <c r="B172" s="13">
        <v>1.518</v>
      </c>
      <c r="C172" s="13">
        <v>1.34</v>
      </c>
      <c r="D172" s="13">
        <v>3.34</v>
      </c>
    </row>
    <row r="173" spans="1:4" ht="15" x14ac:dyDescent="0.25">
      <c r="A173" s="12">
        <v>41532</v>
      </c>
      <c r="B173" s="13">
        <v>1.1850000000000001</v>
      </c>
      <c r="C173" s="13">
        <v>1.0900000000000001</v>
      </c>
      <c r="D173" s="13">
        <v>2.66</v>
      </c>
    </row>
    <row r="174" spans="1:4" ht="15" x14ac:dyDescent="0.25">
      <c r="A174" s="12">
        <v>41562</v>
      </c>
      <c r="B174" s="13">
        <v>0.96399999999999997</v>
      </c>
      <c r="C174" s="13">
        <v>0.74</v>
      </c>
      <c r="D174" s="13">
        <v>2.44</v>
      </c>
    </row>
    <row r="175" spans="1:4" ht="15" x14ac:dyDescent="0.25">
      <c r="A175" s="12">
        <v>41593</v>
      </c>
      <c r="B175" s="13">
        <v>1.2370000000000001</v>
      </c>
      <c r="C175" s="13">
        <v>0.85</v>
      </c>
      <c r="D175" s="13">
        <v>2.44</v>
      </c>
    </row>
    <row r="176" spans="1:4" ht="15" x14ac:dyDescent="0.25">
      <c r="A176" s="12">
        <v>41623</v>
      </c>
      <c r="B176" s="13">
        <v>1.502</v>
      </c>
      <c r="C176" s="13">
        <v>0.85</v>
      </c>
      <c r="D176" s="13">
        <v>2.0099999999999998</v>
      </c>
    </row>
    <row r="177" spans="1:4" ht="15" x14ac:dyDescent="0.25">
      <c r="A177" s="12">
        <v>41654</v>
      </c>
      <c r="B177" s="13">
        <v>1.579</v>
      </c>
      <c r="C177" s="13">
        <v>0.76</v>
      </c>
      <c r="D177" s="13">
        <v>2.2200000000000002</v>
      </c>
    </row>
    <row r="178" spans="1:4" ht="15" x14ac:dyDescent="0.25">
      <c r="A178" s="12">
        <v>41685</v>
      </c>
      <c r="B178" s="13">
        <v>1.1259999999999999</v>
      </c>
      <c r="C178" s="13">
        <v>0.71</v>
      </c>
      <c r="D178" s="13">
        <v>2.1</v>
      </c>
    </row>
    <row r="179" spans="1:4" ht="15" x14ac:dyDescent="0.25">
      <c r="A179" s="12">
        <v>41713</v>
      </c>
      <c r="B179" s="13">
        <v>1.512</v>
      </c>
      <c r="C179" s="13">
        <v>0.47</v>
      </c>
      <c r="D179" s="13">
        <v>1.99</v>
      </c>
    </row>
    <row r="180" spans="1:4" ht="15" x14ac:dyDescent="0.25">
      <c r="A180" s="12">
        <v>41744</v>
      </c>
      <c r="B180" s="13">
        <v>1.9530000000000001</v>
      </c>
      <c r="C180" s="13">
        <v>0.71</v>
      </c>
      <c r="D180" s="13">
        <v>1.88</v>
      </c>
    </row>
    <row r="181" spans="1:4" ht="15" x14ac:dyDescent="0.25">
      <c r="A181" s="12">
        <v>41774</v>
      </c>
      <c r="B181" s="13">
        <v>2.1269999999999998</v>
      </c>
      <c r="C181" s="13">
        <v>0.49</v>
      </c>
      <c r="D181" s="13">
        <v>1.88</v>
      </c>
    </row>
    <row r="182" spans="1:4" ht="15" x14ac:dyDescent="0.25">
      <c r="A182" s="12">
        <v>41805</v>
      </c>
      <c r="B182" s="13">
        <v>2.0720000000000001</v>
      </c>
      <c r="C182" s="13">
        <v>0.49</v>
      </c>
      <c r="D182" s="13">
        <v>1.88</v>
      </c>
    </row>
    <row r="183" spans="1:4" ht="15" x14ac:dyDescent="0.25">
      <c r="A183" s="12">
        <v>41835</v>
      </c>
      <c r="B183" s="13">
        <v>1.992</v>
      </c>
      <c r="C183" s="13">
        <v>0.37</v>
      </c>
      <c r="D183" s="13">
        <v>2.29</v>
      </c>
    </row>
    <row r="184" spans="1:4" ht="15" x14ac:dyDescent="0.25">
      <c r="A184" s="12">
        <v>41866</v>
      </c>
      <c r="B184" s="13">
        <v>1.7</v>
      </c>
      <c r="C184" s="13">
        <v>0.36</v>
      </c>
      <c r="D184" s="13">
        <v>1.98</v>
      </c>
    </row>
    <row r="185" spans="1:4" ht="15" x14ac:dyDescent="0.25">
      <c r="A185" s="12">
        <v>41897</v>
      </c>
      <c r="B185" s="13">
        <v>1.6579999999999999</v>
      </c>
      <c r="C185" s="13">
        <v>0.32</v>
      </c>
      <c r="D185" s="13">
        <v>2.1800000000000002</v>
      </c>
    </row>
    <row r="186" spans="1:4" ht="15" x14ac:dyDescent="0.25">
      <c r="A186" s="12">
        <v>41927</v>
      </c>
      <c r="B186" s="13">
        <v>1.6639999999999999</v>
      </c>
      <c r="C186" s="13">
        <v>0.38</v>
      </c>
      <c r="D186" s="13">
        <v>2.0699999999999998</v>
      </c>
    </row>
    <row r="187" spans="1:4" ht="15" x14ac:dyDescent="0.25">
      <c r="A187" s="12">
        <v>41958</v>
      </c>
      <c r="B187" s="13">
        <v>1.3220000000000001</v>
      </c>
      <c r="C187" s="13">
        <v>0.28000000000000003</v>
      </c>
      <c r="D187" s="13">
        <v>1.96</v>
      </c>
    </row>
    <row r="188" spans="1:4" ht="15" x14ac:dyDescent="0.25">
      <c r="A188" s="12">
        <v>41988</v>
      </c>
      <c r="B188" s="13">
        <v>0.75600000000000001</v>
      </c>
      <c r="C188" s="13">
        <v>-0.17</v>
      </c>
      <c r="D188" s="13">
        <v>2.0699999999999998</v>
      </c>
    </row>
    <row r="189" spans="1:4" ht="15" x14ac:dyDescent="0.25">
      <c r="A189" s="12">
        <v>42019</v>
      </c>
      <c r="B189" s="13">
        <v>-8.8999999999999996E-2</v>
      </c>
      <c r="C189" s="13">
        <v>-0.6</v>
      </c>
      <c r="D189" s="13">
        <v>2.0699999999999998</v>
      </c>
    </row>
    <row r="190" spans="1:4" ht="15" x14ac:dyDescent="0.25">
      <c r="A190" s="12">
        <v>42050</v>
      </c>
      <c r="B190" s="13">
        <v>-2.5000000000000001E-2</v>
      </c>
      <c r="C190" s="13">
        <v>-0.28999999999999998</v>
      </c>
      <c r="D190" s="13">
        <v>1.85</v>
      </c>
    </row>
    <row r="191" spans="1:4" ht="15" x14ac:dyDescent="0.25">
      <c r="A191" s="12">
        <v>42078</v>
      </c>
      <c r="B191" s="13">
        <v>-7.3999999999999996E-2</v>
      </c>
      <c r="C191" s="13">
        <v>-7.0000000000000007E-2</v>
      </c>
      <c r="D191" s="13">
        <v>1.95</v>
      </c>
    </row>
    <row r="192" spans="1:4" ht="15" x14ac:dyDescent="0.25">
      <c r="A192" s="12">
        <v>42109</v>
      </c>
      <c r="B192" s="13">
        <v>-0.2</v>
      </c>
      <c r="C192" s="13">
        <v>0.21</v>
      </c>
      <c r="D192" s="13">
        <v>1.94</v>
      </c>
    </row>
    <row r="193" spans="1:4" ht="15" x14ac:dyDescent="0.25">
      <c r="A193" s="12">
        <v>42139</v>
      </c>
      <c r="B193" s="13">
        <v>-0.04</v>
      </c>
      <c r="C193" s="13">
        <v>0.6</v>
      </c>
      <c r="D193" s="13">
        <v>2.04</v>
      </c>
    </row>
    <row r="194" spans="1:4" ht="15" x14ac:dyDescent="0.25">
      <c r="A194" s="12">
        <v>42170</v>
      </c>
      <c r="B194" s="13">
        <v>0.124</v>
      </c>
      <c r="C194" s="13">
        <v>0.5</v>
      </c>
      <c r="D194" s="13">
        <v>2.67</v>
      </c>
    </row>
    <row r="195" spans="1:4" ht="15" x14ac:dyDescent="0.25">
      <c r="A195" s="12">
        <v>42200</v>
      </c>
      <c r="B195" s="13">
        <v>0.17</v>
      </c>
      <c r="C195" s="13">
        <v>0.54</v>
      </c>
      <c r="D195" s="13">
        <v>1.83</v>
      </c>
    </row>
    <row r="196" spans="1:4" ht="15" x14ac:dyDescent="0.25">
      <c r="A196" s="12">
        <v>42231</v>
      </c>
      <c r="B196" s="13">
        <v>0.19500000000000001</v>
      </c>
      <c r="C196" s="13">
        <v>0.44</v>
      </c>
      <c r="D196" s="13">
        <v>2.04</v>
      </c>
    </row>
    <row r="197" spans="1:4" ht="15" x14ac:dyDescent="0.25">
      <c r="A197" s="12">
        <v>42262</v>
      </c>
      <c r="B197" s="13">
        <v>-3.5999999999999997E-2</v>
      </c>
      <c r="C197" s="13">
        <v>0.2</v>
      </c>
      <c r="D197" s="13">
        <v>2.13</v>
      </c>
    </row>
    <row r="198" spans="1:4" ht="15" x14ac:dyDescent="0.25">
      <c r="A198" s="12">
        <v>42292</v>
      </c>
      <c r="B198" s="13">
        <v>0.17100000000000001</v>
      </c>
      <c r="C198" s="13">
        <v>0.39</v>
      </c>
      <c r="D198" s="13">
        <v>2.4300000000000002</v>
      </c>
    </row>
    <row r="199" spans="1:4" ht="15" x14ac:dyDescent="0.25">
      <c r="A199" s="12">
        <v>42323</v>
      </c>
      <c r="B199" s="13">
        <v>0.502</v>
      </c>
      <c r="C199" s="13">
        <v>0.13</v>
      </c>
      <c r="D199" s="13">
        <v>2.74</v>
      </c>
    </row>
    <row r="200" spans="1:4" ht="15" x14ac:dyDescent="0.25">
      <c r="A200" s="12">
        <v>42353</v>
      </c>
      <c r="B200" s="13">
        <v>0.73</v>
      </c>
      <c r="C200" s="13">
        <v>0.25</v>
      </c>
      <c r="D200" s="13">
        <v>2.33</v>
      </c>
    </row>
    <row r="201" spans="1:4" ht="15" x14ac:dyDescent="0.25">
      <c r="A201" s="12">
        <v>42384</v>
      </c>
      <c r="B201" s="13">
        <v>1.373</v>
      </c>
      <c r="C201" s="13">
        <v>0.33</v>
      </c>
      <c r="D201" s="13">
        <v>2.94</v>
      </c>
    </row>
    <row r="202" spans="1:4" ht="15" x14ac:dyDescent="0.25">
      <c r="A202" s="12">
        <v>42415</v>
      </c>
      <c r="B202" s="13">
        <v>1.018</v>
      </c>
      <c r="C202" s="13">
        <v>-0.12</v>
      </c>
      <c r="D202" s="13">
        <v>3.24</v>
      </c>
    </row>
    <row r="203" spans="1:4" ht="15" x14ac:dyDescent="0.25">
      <c r="A203" s="12">
        <v>42444</v>
      </c>
      <c r="B203" s="13">
        <v>0.85299999999999998</v>
      </c>
      <c r="C203" s="13">
        <v>-0.04</v>
      </c>
      <c r="D203" s="13">
        <v>3.33</v>
      </c>
    </row>
    <row r="204" spans="1:4" ht="15" x14ac:dyDescent="0.25">
      <c r="A204" s="12">
        <v>42475</v>
      </c>
      <c r="B204" s="13">
        <v>1.125</v>
      </c>
      <c r="C204" s="13">
        <v>-0.26</v>
      </c>
      <c r="D204" s="13">
        <v>3.31</v>
      </c>
    </row>
    <row r="205" spans="1:4" ht="15" x14ac:dyDescent="0.25">
      <c r="A205" s="12">
        <v>42505</v>
      </c>
      <c r="B205" s="13">
        <v>1.0189999999999999</v>
      </c>
      <c r="C205" s="13">
        <v>-0.12</v>
      </c>
      <c r="D205" s="13">
        <v>3.41</v>
      </c>
    </row>
    <row r="206" spans="1:4" ht="15" x14ac:dyDescent="0.25">
      <c r="A206" s="12">
        <v>42536</v>
      </c>
      <c r="B206" s="13">
        <v>0.997</v>
      </c>
      <c r="C206" s="13">
        <v>0.05</v>
      </c>
      <c r="D206" s="13">
        <v>3.7</v>
      </c>
    </row>
    <row r="207" spans="1:4" ht="15" x14ac:dyDescent="0.25">
      <c r="A207" s="12">
        <v>42566</v>
      </c>
      <c r="B207" s="13">
        <v>0.82699999999999996</v>
      </c>
      <c r="C207" s="13">
        <v>0.17</v>
      </c>
      <c r="D207" s="13">
        <v>4.4000000000000004</v>
      </c>
    </row>
    <row r="208" spans="1:4" ht="15" x14ac:dyDescent="0.25">
      <c r="A208" s="12">
        <v>42597</v>
      </c>
      <c r="B208" s="13">
        <v>1.0629999999999999</v>
      </c>
      <c r="C208" s="13">
        <v>0.22</v>
      </c>
      <c r="D208" s="13">
        <v>4</v>
      </c>
    </row>
    <row r="209" spans="1:4" ht="15" x14ac:dyDescent="0.25">
      <c r="A209" s="12">
        <v>42628</v>
      </c>
      <c r="B209" s="13">
        <v>1.464</v>
      </c>
      <c r="C209" s="13">
        <v>0.4</v>
      </c>
      <c r="D209" s="13">
        <v>3.58</v>
      </c>
    </row>
    <row r="210" spans="1:4" ht="15" x14ac:dyDescent="0.25">
      <c r="A210" s="12">
        <v>42658</v>
      </c>
      <c r="B210" s="13">
        <v>1.6359999999999999</v>
      </c>
      <c r="C210" s="13">
        <v>0.51</v>
      </c>
      <c r="D210" s="13">
        <v>3.66</v>
      </c>
    </row>
    <row r="211" spans="1:4" ht="15" x14ac:dyDescent="0.25">
      <c r="A211" s="12">
        <v>42689</v>
      </c>
      <c r="B211" s="13">
        <v>1.6930000000000001</v>
      </c>
      <c r="C211" s="13">
        <v>0.59</v>
      </c>
      <c r="D211" s="13">
        <v>3.55</v>
      </c>
    </row>
    <row r="212" spans="1:4" ht="15" x14ac:dyDescent="0.25">
      <c r="A212" s="12">
        <v>42719</v>
      </c>
      <c r="B212" s="13">
        <v>2.0750000000000002</v>
      </c>
      <c r="C212" s="13">
        <v>1.1000000000000001</v>
      </c>
      <c r="D212" s="13">
        <v>3.47</v>
      </c>
    </row>
    <row r="213" spans="1:4" ht="15" x14ac:dyDescent="0.25">
      <c r="A213" s="12">
        <v>42750</v>
      </c>
      <c r="B213" s="13">
        <v>2.5</v>
      </c>
      <c r="C213" s="13">
        <v>1.72</v>
      </c>
      <c r="D213" s="13">
        <v>2.76</v>
      </c>
    </row>
    <row r="214" spans="1:4" ht="15" x14ac:dyDescent="0.25">
      <c r="A214" s="12">
        <v>42781</v>
      </c>
      <c r="B214" s="13">
        <v>2.738</v>
      </c>
      <c r="C214" s="13">
        <v>1.95</v>
      </c>
      <c r="D214" s="13">
        <v>2.5499999999999998</v>
      </c>
    </row>
    <row r="215" spans="1:4" ht="15" x14ac:dyDescent="0.25">
      <c r="A215" s="12">
        <v>42809</v>
      </c>
      <c r="B215" s="13">
        <v>2.3809999999999998</v>
      </c>
      <c r="C215" s="13">
        <v>1.53</v>
      </c>
      <c r="D215" s="13">
        <v>2.44</v>
      </c>
    </row>
    <row r="216" spans="1:4" ht="15" x14ac:dyDescent="0.25">
      <c r="A216" s="12">
        <v>42840</v>
      </c>
      <c r="B216" s="13">
        <v>2.2000000000000002</v>
      </c>
      <c r="C216" s="13">
        <v>1.9</v>
      </c>
      <c r="D216" s="13">
        <v>2.2400000000000002</v>
      </c>
    </row>
    <row r="217" spans="1:4" ht="15" x14ac:dyDescent="0.25">
      <c r="A217" s="12">
        <v>42870</v>
      </c>
      <c r="B217" s="13">
        <v>1.875</v>
      </c>
      <c r="C217" s="13">
        <v>1.38</v>
      </c>
      <c r="D217" s="13">
        <v>2.13</v>
      </c>
    </row>
    <row r="218" spans="1:4" ht="15" x14ac:dyDescent="0.25">
      <c r="A218" s="12">
        <v>42901</v>
      </c>
      <c r="B218" s="13">
        <v>1.633</v>
      </c>
      <c r="C218" s="13">
        <v>1.3</v>
      </c>
      <c r="D218" s="13">
        <v>1.93</v>
      </c>
    </row>
    <row r="219" spans="1:4" ht="15" x14ac:dyDescent="0.25">
      <c r="A219" s="12">
        <v>42931</v>
      </c>
      <c r="B219" s="13">
        <v>1.728</v>
      </c>
      <c r="C219" s="13">
        <v>1.34</v>
      </c>
      <c r="D219" s="13">
        <v>1.53</v>
      </c>
    </row>
    <row r="220" spans="1:4" ht="15" x14ac:dyDescent="0.25">
      <c r="A220" s="12">
        <v>42962</v>
      </c>
      <c r="B220" s="13">
        <v>1.9390000000000001</v>
      </c>
      <c r="C220" s="13">
        <v>1.54</v>
      </c>
      <c r="D220" s="13">
        <v>1.35</v>
      </c>
    </row>
    <row r="221" spans="1:4" ht="15" x14ac:dyDescent="0.25">
      <c r="A221" s="12">
        <v>42993</v>
      </c>
      <c r="B221" s="13">
        <v>2.2330000000000001</v>
      </c>
      <c r="C221" s="13">
        <v>1.56</v>
      </c>
      <c r="D221" s="13">
        <v>1.63</v>
      </c>
    </row>
    <row r="222" spans="1:4" ht="15" x14ac:dyDescent="0.25">
      <c r="A222" s="12">
        <v>43023</v>
      </c>
      <c r="B222" s="13">
        <v>2.0409999999999999</v>
      </c>
      <c r="C222" s="13">
        <v>1.37</v>
      </c>
      <c r="D222" s="13">
        <v>1.24</v>
      </c>
    </row>
    <row r="223" spans="1:4" ht="15" x14ac:dyDescent="0.25">
      <c r="A223" s="12">
        <v>43054</v>
      </c>
      <c r="B223" s="13">
        <v>2.2029999999999998</v>
      </c>
      <c r="C223" s="13">
        <v>1.53</v>
      </c>
      <c r="D223" s="13">
        <v>1.1399999999999999</v>
      </c>
    </row>
    <row r="224" spans="1:4" ht="15" x14ac:dyDescent="0.25">
      <c r="A224" s="12">
        <v>43084</v>
      </c>
      <c r="B224" s="13">
        <v>2.109</v>
      </c>
      <c r="C224" s="13">
        <v>1.34</v>
      </c>
      <c r="D224" s="13">
        <v>1.63</v>
      </c>
    </row>
    <row r="225" spans="1:4" ht="15" x14ac:dyDescent="0.25">
      <c r="A225" s="12">
        <v>43115</v>
      </c>
      <c r="B225" s="13">
        <v>2.0710000000000002</v>
      </c>
      <c r="C225" s="13">
        <v>1.3</v>
      </c>
      <c r="D225" s="13">
        <v>1.63</v>
      </c>
    </row>
    <row r="226" spans="1:4" ht="15" x14ac:dyDescent="0.25">
      <c r="A226" s="12">
        <v>43146</v>
      </c>
      <c r="B226" s="13">
        <v>2.2120000000000002</v>
      </c>
      <c r="C226" s="13">
        <v>1.1100000000000001</v>
      </c>
      <c r="D226" s="13">
        <v>2.2000000000000002</v>
      </c>
    </row>
    <row r="227" spans="1:4" ht="15" x14ac:dyDescent="0.25">
      <c r="A227" s="12">
        <v>43174</v>
      </c>
      <c r="B227" s="13">
        <v>2.36</v>
      </c>
      <c r="C227" s="13">
        <v>1.4</v>
      </c>
      <c r="D227" s="13">
        <v>2.19</v>
      </c>
    </row>
    <row r="228" spans="1:4" ht="15" x14ac:dyDescent="0.25">
      <c r="A228" s="12">
        <v>43205</v>
      </c>
      <c r="B228" s="13">
        <v>2.4630000000000001</v>
      </c>
      <c r="C228" s="13">
        <v>1.22</v>
      </c>
      <c r="D228" s="13">
        <v>2.38</v>
      </c>
    </row>
    <row r="229" spans="1:4" ht="15" x14ac:dyDescent="0.25">
      <c r="A229" s="12">
        <v>43235</v>
      </c>
      <c r="B229" s="13">
        <v>2.8010000000000002</v>
      </c>
      <c r="C229" s="13">
        <v>1.95</v>
      </c>
      <c r="D229" s="13">
        <v>2.2799999999999998</v>
      </c>
    </row>
    <row r="230" spans="1:4" ht="15" x14ac:dyDescent="0.25">
      <c r="A230" s="12">
        <v>43266</v>
      </c>
      <c r="B230" s="13">
        <v>2.8719999999999999</v>
      </c>
      <c r="C230" s="13">
        <v>1.97</v>
      </c>
      <c r="D230" s="13">
        <v>2.5499999999999998</v>
      </c>
    </row>
    <row r="231" spans="1:4" ht="15" x14ac:dyDescent="0.25">
      <c r="A231" s="12">
        <v>43296</v>
      </c>
      <c r="B231" s="13">
        <v>2.95</v>
      </c>
      <c r="C231" s="13">
        <v>2.19</v>
      </c>
      <c r="D231" s="13">
        <v>3.02</v>
      </c>
    </row>
    <row r="232" spans="1:4" ht="15" x14ac:dyDescent="0.25">
      <c r="A232" s="12">
        <v>43327</v>
      </c>
      <c r="B232" s="13">
        <v>2.6989999999999998</v>
      </c>
      <c r="C232" s="13">
        <v>2.08</v>
      </c>
      <c r="D232" s="13">
        <v>3.42</v>
      </c>
    </row>
    <row r="233" spans="1:4" ht="15" x14ac:dyDescent="0.25">
      <c r="A233" s="12">
        <v>43358</v>
      </c>
      <c r="B233" s="13">
        <v>2.2770000000000001</v>
      </c>
      <c r="C233" s="13">
        <v>2.08</v>
      </c>
      <c r="D233" s="13">
        <v>3.4</v>
      </c>
    </row>
    <row r="234" spans="1:4" ht="15" x14ac:dyDescent="0.25">
      <c r="A234" s="12">
        <v>43388</v>
      </c>
      <c r="B234" s="13">
        <v>2.5219999999999998</v>
      </c>
      <c r="C234" s="13">
        <v>2.29</v>
      </c>
      <c r="D234" s="13">
        <v>3.11</v>
      </c>
    </row>
    <row r="235" spans="1:4" ht="15" x14ac:dyDescent="0.25">
      <c r="A235" s="12">
        <v>43419</v>
      </c>
      <c r="B235" s="13">
        <v>2.177</v>
      </c>
      <c r="C235" s="13">
        <v>1.92</v>
      </c>
      <c r="D235" s="13">
        <v>3.49</v>
      </c>
    </row>
    <row r="236" spans="1:4" ht="15" x14ac:dyDescent="0.25">
      <c r="A236" s="12">
        <v>43449</v>
      </c>
      <c r="B236" s="13">
        <v>1.91</v>
      </c>
      <c r="C236" s="13">
        <v>1.52</v>
      </c>
      <c r="D236" s="13">
        <v>3.49</v>
      </c>
    </row>
    <row r="237" spans="1:4" ht="15" x14ac:dyDescent="0.25">
      <c r="A237" s="12">
        <v>43480</v>
      </c>
      <c r="B237" s="13">
        <v>1.5509999999999999</v>
      </c>
      <c r="C237" s="13">
        <v>1.39</v>
      </c>
      <c r="D237" s="13">
        <v>3.11</v>
      </c>
    </row>
    <row r="238" spans="1:4" ht="15" x14ac:dyDescent="0.25">
      <c r="A238" s="12">
        <v>43511</v>
      </c>
      <c r="B238" s="13">
        <v>1.52</v>
      </c>
      <c r="C238" s="13">
        <v>1.49</v>
      </c>
      <c r="D238" s="13">
        <v>2.99</v>
      </c>
    </row>
    <row r="239" spans="1:4" ht="15" x14ac:dyDescent="0.25">
      <c r="A239" s="12">
        <v>43539</v>
      </c>
      <c r="B239" s="13">
        <v>1.863</v>
      </c>
      <c r="C239" s="13">
        <v>1.4</v>
      </c>
      <c r="D239" s="13">
        <v>2.89</v>
      </c>
    </row>
    <row r="240" spans="1:4" ht="15" x14ac:dyDescent="0.25">
      <c r="A240" s="12">
        <v>43570</v>
      </c>
      <c r="B240" s="13">
        <v>1.996</v>
      </c>
      <c r="C240" s="13">
        <v>1.72</v>
      </c>
      <c r="D240" s="13">
        <v>2.88</v>
      </c>
    </row>
    <row r="241" spans="1:4" ht="15" x14ac:dyDescent="0.25">
      <c r="A241" s="12">
        <v>43600</v>
      </c>
      <c r="B241" s="13">
        <v>1.79</v>
      </c>
      <c r="C241" s="13">
        <v>1.22</v>
      </c>
      <c r="D241" s="13">
        <v>2.5</v>
      </c>
    </row>
    <row r="242" spans="1:4" ht="15" x14ac:dyDescent="0.25">
      <c r="A242" s="12">
        <v>43631</v>
      </c>
      <c r="B242" s="13">
        <v>1.6479999999999999</v>
      </c>
      <c r="C242" s="13">
        <v>1.27</v>
      </c>
      <c r="D242" s="13">
        <v>1.94</v>
      </c>
    </row>
    <row r="243" spans="1:4" ht="15" x14ac:dyDescent="0.25">
      <c r="A243" s="12">
        <v>43661</v>
      </c>
      <c r="B243" s="13">
        <v>1.8109999999999999</v>
      </c>
      <c r="C243" s="13">
        <v>1.02</v>
      </c>
      <c r="D243" s="13">
        <v>1.92</v>
      </c>
    </row>
    <row r="244" spans="1:4" ht="15" x14ac:dyDescent="0.25">
      <c r="A244" s="12">
        <v>43692</v>
      </c>
      <c r="B244" s="13">
        <v>1.75</v>
      </c>
      <c r="C244" s="13">
        <v>1.01</v>
      </c>
      <c r="D244" s="13">
        <v>1.56</v>
      </c>
    </row>
    <row r="245" spans="1:4" ht="15" x14ac:dyDescent="0.25">
      <c r="A245" s="12">
        <v>43723</v>
      </c>
      <c r="B245" s="13">
        <v>1.7110000000000001</v>
      </c>
      <c r="C245" s="13">
        <v>0.83</v>
      </c>
      <c r="D245" s="13">
        <v>1.46</v>
      </c>
    </row>
    <row r="246" spans="1:4" ht="15" x14ac:dyDescent="0.25">
      <c r="A246" s="12">
        <v>43753</v>
      </c>
      <c r="B246" s="13">
        <v>1.764</v>
      </c>
      <c r="C246" s="13">
        <v>0.73</v>
      </c>
      <c r="D246" s="13">
        <v>1.83</v>
      </c>
    </row>
    <row r="247" spans="1:4" ht="15" x14ac:dyDescent="0.25">
      <c r="A247" s="12">
        <v>43784</v>
      </c>
      <c r="B247" s="13">
        <v>2.0510000000000002</v>
      </c>
      <c r="C247" s="13">
        <v>0.96</v>
      </c>
      <c r="D247" s="13">
        <v>1.64</v>
      </c>
    </row>
    <row r="248" spans="1:4" ht="15" x14ac:dyDescent="0.25">
      <c r="A248" s="12">
        <v>43814</v>
      </c>
      <c r="B248" s="13">
        <v>2.2850000000000001</v>
      </c>
      <c r="C248" s="13">
        <v>1.33</v>
      </c>
      <c r="D248" s="13">
        <v>1.37</v>
      </c>
    </row>
    <row r="249" spans="1:4" ht="15" x14ac:dyDescent="0.25">
      <c r="A249" s="12">
        <v>43845</v>
      </c>
      <c r="B249" s="13">
        <v>2.4870000000000001</v>
      </c>
      <c r="C249" s="13">
        <v>1.36</v>
      </c>
      <c r="D249" s="13">
        <v>1.83</v>
      </c>
    </row>
    <row r="250" spans="1:4" ht="15" x14ac:dyDescent="0.25">
      <c r="A250" s="12">
        <v>43876</v>
      </c>
      <c r="B250" s="13">
        <v>2.335</v>
      </c>
      <c r="C250" s="13">
        <v>1.22</v>
      </c>
      <c r="D250" s="13">
        <v>0.91</v>
      </c>
    </row>
    <row r="251" spans="1:4" ht="15" x14ac:dyDescent="0.25">
      <c r="A251" s="12">
        <v>43905</v>
      </c>
      <c r="B251" s="13">
        <v>1.5389999999999999</v>
      </c>
      <c r="C251" s="13">
        <v>0.75</v>
      </c>
      <c r="D251" s="13">
        <v>0.72</v>
      </c>
    </row>
    <row r="252" spans="1:4" ht="15" x14ac:dyDescent="0.25">
      <c r="A252" s="12">
        <v>43936</v>
      </c>
      <c r="B252" s="13">
        <v>0.32900000000000001</v>
      </c>
      <c r="C252" s="13">
        <v>0.31</v>
      </c>
      <c r="D252" s="13">
        <v>0.81</v>
      </c>
    </row>
    <row r="253" spans="1:4" ht="15" x14ac:dyDescent="0.25">
      <c r="A253" s="12">
        <v>43966</v>
      </c>
      <c r="B253" s="13">
        <v>0.11799999999999999</v>
      </c>
      <c r="C253" s="13">
        <v>0.09</v>
      </c>
      <c r="D253" s="13">
        <v>1.27</v>
      </c>
    </row>
    <row r="254" spans="1:4" ht="15" x14ac:dyDescent="0.25">
      <c r="A254" s="12">
        <v>43997</v>
      </c>
      <c r="B254" s="13">
        <v>0.64600000000000002</v>
      </c>
      <c r="C254" s="13">
        <v>0.27</v>
      </c>
      <c r="D254" s="13">
        <v>1.36</v>
      </c>
    </row>
    <row r="255" spans="1:4" ht="15" x14ac:dyDescent="0.25">
      <c r="A255" s="12">
        <v>44027</v>
      </c>
      <c r="B255" s="13">
        <v>0.98599999999999999</v>
      </c>
      <c r="C255" s="13">
        <v>0.39</v>
      </c>
      <c r="D255" s="13">
        <v>1.35</v>
      </c>
    </row>
    <row r="256" spans="1:4" ht="15" x14ac:dyDescent="0.25">
      <c r="A256" s="12">
        <v>44058</v>
      </c>
      <c r="B256" s="13">
        <v>1.31</v>
      </c>
      <c r="C256" s="13">
        <v>-0.17</v>
      </c>
      <c r="D256" s="13">
        <v>1.72</v>
      </c>
    </row>
    <row r="257" spans="1:4" ht="15" x14ac:dyDescent="0.25">
      <c r="A257" s="12">
        <v>44089</v>
      </c>
      <c r="B257" s="13">
        <v>1.371</v>
      </c>
      <c r="C257" s="13">
        <v>-0.31</v>
      </c>
      <c r="D257" s="13">
        <v>1.62</v>
      </c>
    </row>
    <row r="258" spans="1:4" ht="15" x14ac:dyDescent="0.25">
      <c r="A258" s="12">
        <v>44119</v>
      </c>
      <c r="B258" s="13">
        <v>1.1819999999999999</v>
      </c>
      <c r="C258" s="13">
        <v>-0.28000000000000003</v>
      </c>
      <c r="D258" s="13">
        <v>1.71</v>
      </c>
    </row>
    <row r="259" spans="1:4" ht="15" x14ac:dyDescent="0.25">
      <c r="A259" s="12">
        <v>44150</v>
      </c>
      <c r="B259" s="13">
        <v>1.175</v>
      </c>
      <c r="C259" s="13">
        <v>-0.28999999999999998</v>
      </c>
      <c r="D259" s="13">
        <v>0.72</v>
      </c>
    </row>
    <row r="260" spans="1:4" ht="15" x14ac:dyDescent="0.25">
      <c r="A260" s="12">
        <v>44180</v>
      </c>
      <c r="B260" s="13">
        <v>1.3620000000000001</v>
      </c>
      <c r="C260" s="13">
        <v>-0.27</v>
      </c>
      <c r="D260" s="13">
        <v>1.44</v>
      </c>
    </row>
    <row r="261" spans="1:4" ht="15" x14ac:dyDescent="0.25">
      <c r="A261" s="12">
        <v>44211</v>
      </c>
      <c r="B261" s="13">
        <v>1.4</v>
      </c>
      <c r="C261" s="13">
        <v>0.91</v>
      </c>
      <c r="D261" s="13">
        <v>2.52</v>
      </c>
    </row>
    <row r="262" spans="1:4" ht="15" x14ac:dyDescent="0.25">
      <c r="A262" s="12">
        <v>44242</v>
      </c>
      <c r="B262" s="13">
        <v>1.6759999999999999</v>
      </c>
      <c r="C262" s="13">
        <v>0.94</v>
      </c>
      <c r="D262" s="13">
        <v>3.33</v>
      </c>
    </row>
    <row r="263" spans="1:4" ht="15" x14ac:dyDescent="0.25">
      <c r="A263" s="12">
        <v>44270</v>
      </c>
      <c r="B263" s="13">
        <v>2.62</v>
      </c>
      <c r="C263" s="13">
        <v>1.33</v>
      </c>
      <c r="D263" s="13">
        <v>3.06</v>
      </c>
    </row>
    <row r="264" spans="1:4" ht="15" x14ac:dyDescent="0.25">
      <c r="A264" s="12">
        <v>44301</v>
      </c>
      <c r="B264" s="13">
        <v>4.16</v>
      </c>
      <c r="C264" s="13">
        <v>1.62</v>
      </c>
      <c r="D264" s="13">
        <v>2.95</v>
      </c>
    </row>
    <row r="265" spans="1:4" ht="15" x14ac:dyDescent="0.25">
      <c r="A265" s="12">
        <v>44331</v>
      </c>
      <c r="B265" s="13">
        <v>4.9930000000000003</v>
      </c>
      <c r="C265" s="13">
        <v>1.98</v>
      </c>
      <c r="D265" s="13">
        <v>2.68</v>
      </c>
    </row>
    <row r="266" spans="1:4" ht="15" x14ac:dyDescent="0.25">
      <c r="A266" s="12">
        <v>44362</v>
      </c>
      <c r="B266" s="13">
        <v>5.391</v>
      </c>
      <c r="C266" s="13">
        <v>1.9</v>
      </c>
      <c r="D266" s="13">
        <v>2.85</v>
      </c>
    </row>
    <row r="267" spans="1:4" ht="15" x14ac:dyDescent="0.25">
      <c r="A267" s="12">
        <v>44392</v>
      </c>
      <c r="B267" s="13">
        <v>5.3650000000000002</v>
      </c>
      <c r="C267" s="13">
        <v>2.16</v>
      </c>
      <c r="D267" s="13">
        <v>3.01</v>
      </c>
    </row>
    <row r="268" spans="1:4" ht="15" x14ac:dyDescent="0.25">
      <c r="A268" s="12">
        <v>44423</v>
      </c>
      <c r="B268" s="13">
        <v>5.2510000000000003</v>
      </c>
      <c r="C268" s="13">
        <v>2.96</v>
      </c>
      <c r="D268" s="13">
        <v>3.38</v>
      </c>
    </row>
    <row r="269" spans="1:4" ht="15" x14ac:dyDescent="0.25">
      <c r="A269" s="12">
        <v>44454</v>
      </c>
      <c r="B269" s="13">
        <v>5.39</v>
      </c>
      <c r="C269" s="13">
        <v>3.36</v>
      </c>
      <c r="D269" s="13">
        <v>4.07</v>
      </c>
    </row>
    <row r="270" spans="1:4" ht="15" x14ac:dyDescent="0.25">
      <c r="A270" s="12">
        <v>44484</v>
      </c>
      <c r="B270" s="13">
        <v>6.2220000000000004</v>
      </c>
      <c r="C270" s="13">
        <v>4.05</v>
      </c>
      <c r="D270" s="13">
        <v>3.53</v>
      </c>
    </row>
    <row r="271" spans="1:4" ht="15" x14ac:dyDescent="0.25">
      <c r="A271" s="12">
        <v>44515</v>
      </c>
      <c r="B271" s="13"/>
      <c r="C271" s="13">
        <v>4.88</v>
      </c>
      <c r="D271" s="13"/>
    </row>
    <row r="272" spans="1:4" ht="15" x14ac:dyDescent="0.25">
      <c r="A272" s="12"/>
      <c r="B272" s="11"/>
      <c r="C272" s="11"/>
      <c r="D272" s="11"/>
    </row>
    <row r="273" spans="1:4" ht="15" x14ac:dyDescent="0.25">
      <c r="A273" s="12"/>
      <c r="B273" s="11"/>
      <c r="C273" s="11"/>
      <c r="D273" s="11"/>
    </row>
    <row r="274" spans="1:4" ht="15" x14ac:dyDescent="0.25">
      <c r="A274" s="12"/>
      <c r="B274" s="11"/>
      <c r="C274" s="11"/>
      <c r="D274" s="11"/>
    </row>
    <row r="275" spans="1:4" ht="15" x14ac:dyDescent="0.25">
      <c r="A275" s="12"/>
      <c r="B275" s="11"/>
      <c r="C275" s="11"/>
      <c r="D275" s="11"/>
    </row>
    <row r="276" spans="1:4" ht="15" x14ac:dyDescent="0.25">
      <c r="A276" s="12"/>
      <c r="B276" s="11"/>
      <c r="C276" s="11"/>
      <c r="D276" s="11"/>
    </row>
    <row r="277" spans="1:4" ht="15" x14ac:dyDescent="0.25">
      <c r="A277" s="12"/>
      <c r="B277" s="11"/>
      <c r="C277" s="11"/>
      <c r="D277" s="11"/>
    </row>
    <row r="278" spans="1:4" ht="15" x14ac:dyDescent="0.25">
      <c r="A278" s="12"/>
      <c r="B278" s="11"/>
      <c r="C278" s="11"/>
      <c r="D278" s="11"/>
    </row>
    <row r="279" spans="1:4" ht="15" x14ac:dyDescent="0.25">
      <c r="A279" s="12"/>
      <c r="B279" s="11"/>
      <c r="C279" s="11"/>
      <c r="D279" s="11"/>
    </row>
    <row r="280" spans="1:4" ht="15" x14ac:dyDescent="0.25">
      <c r="A280" s="12"/>
      <c r="B280" s="11"/>
      <c r="C280" s="11"/>
      <c r="D280" s="11"/>
    </row>
    <row r="281" spans="1:4" ht="15" x14ac:dyDescent="0.25">
      <c r="A281" s="12"/>
      <c r="B281" s="11"/>
      <c r="C281" s="11"/>
      <c r="D281" s="11"/>
    </row>
    <row r="282" spans="1:4" ht="15" x14ac:dyDescent="0.25">
      <c r="A282" s="12"/>
      <c r="B282" s="11"/>
      <c r="C282" s="11"/>
      <c r="D282" s="11"/>
    </row>
    <row r="283" spans="1:4" ht="15" x14ac:dyDescent="0.25">
      <c r="A283" s="12"/>
      <c r="B283" s="11"/>
      <c r="C283" s="11"/>
      <c r="D283" s="11"/>
    </row>
    <row r="284" spans="1:4" ht="15" x14ac:dyDescent="0.25">
      <c r="A284" s="12"/>
      <c r="B284" s="11"/>
      <c r="C284" s="11"/>
      <c r="D284" s="11"/>
    </row>
    <row r="285" spans="1:4" ht="15" x14ac:dyDescent="0.25">
      <c r="A285" s="12"/>
      <c r="B285" s="11"/>
      <c r="C285" s="11"/>
      <c r="D285" s="11"/>
    </row>
    <row r="286" spans="1:4" ht="15" x14ac:dyDescent="0.25">
      <c r="A286" s="12"/>
      <c r="B286" s="11"/>
      <c r="C286" s="11"/>
      <c r="D286" s="11"/>
    </row>
    <row r="287" spans="1:4" ht="15" x14ac:dyDescent="0.25">
      <c r="A287" s="12"/>
      <c r="B287" s="11"/>
      <c r="C287" s="11"/>
      <c r="D287" s="11"/>
    </row>
    <row r="288" spans="1:4" ht="15" x14ac:dyDescent="0.25">
      <c r="A288" s="12"/>
      <c r="B288" s="11"/>
      <c r="C288" s="11"/>
      <c r="D288" s="11"/>
    </row>
    <row r="289" spans="1:4" ht="15" x14ac:dyDescent="0.25">
      <c r="A289" s="12"/>
      <c r="B289" s="11"/>
      <c r="C289" s="11"/>
      <c r="D289" s="11"/>
    </row>
    <row r="290" spans="1:4" ht="15" x14ac:dyDescent="0.25">
      <c r="A290" s="12"/>
      <c r="B290" s="11"/>
      <c r="C290" s="11"/>
      <c r="D290" s="11"/>
    </row>
    <row r="291" spans="1:4" ht="15" x14ac:dyDescent="0.25">
      <c r="A291" s="12"/>
      <c r="B291" s="11"/>
      <c r="C291" s="11"/>
      <c r="D291" s="11"/>
    </row>
    <row r="292" spans="1:4" ht="15" x14ac:dyDescent="0.25">
      <c r="A292" s="12"/>
      <c r="B292" s="11"/>
      <c r="C292" s="11"/>
      <c r="D292" s="11"/>
    </row>
    <row r="293" spans="1:4" ht="15" x14ac:dyDescent="0.25">
      <c r="A293" s="12"/>
      <c r="B293" s="11"/>
      <c r="C293" s="11"/>
      <c r="D293" s="11"/>
    </row>
    <row r="294" spans="1:4" ht="15" x14ac:dyDescent="0.25">
      <c r="A294" s="12"/>
      <c r="B294" s="11"/>
      <c r="C294" s="11"/>
      <c r="D294" s="11"/>
    </row>
    <row r="295" spans="1:4" ht="15" x14ac:dyDescent="0.25">
      <c r="A295" s="12"/>
      <c r="B295" s="11"/>
      <c r="C295" s="11"/>
      <c r="D295" s="11"/>
    </row>
    <row r="296" spans="1:4" ht="15" x14ac:dyDescent="0.25">
      <c r="A296" s="12"/>
      <c r="B296" s="11"/>
      <c r="C296" s="11"/>
      <c r="D296" s="11"/>
    </row>
    <row r="297" spans="1:4" ht="15" x14ac:dyDescent="0.25">
      <c r="A297" s="12"/>
      <c r="B297" s="11"/>
      <c r="C297" s="11"/>
      <c r="D297" s="11"/>
    </row>
    <row r="298" spans="1:4" ht="15" x14ac:dyDescent="0.25">
      <c r="A298" s="12"/>
      <c r="B298" s="11"/>
      <c r="C298" s="11"/>
      <c r="D298" s="11"/>
    </row>
    <row r="299" spans="1:4" ht="15" x14ac:dyDescent="0.25">
      <c r="A299" s="12"/>
      <c r="B299" s="11"/>
      <c r="C299" s="11"/>
      <c r="D299" s="11"/>
    </row>
    <row r="300" spans="1:4" ht="15" x14ac:dyDescent="0.25">
      <c r="A300" s="12"/>
      <c r="B300" s="11"/>
      <c r="C300" s="11"/>
      <c r="D300" s="11"/>
    </row>
    <row r="301" spans="1:4" ht="15" x14ac:dyDescent="0.25">
      <c r="A301" s="12"/>
      <c r="B301" s="11"/>
      <c r="C301" s="11"/>
      <c r="D301" s="11"/>
    </row>
    <row r="302" spans="1:4" ht="15" x14ac:dyDescent="0.25">
      <c r="A302" s="12"/>
      <c r="B302" s="11"/>
      <c r="C302" s="11"/>
      <c r="D302" s="11"/>
    </row>
    <row r="303" spans="1:4" ht="15" x14ac:dyDescent="0.25">
      <c r="A303" s="12"/>
      <c r="B303" s="11"/>
      <c r="C303" s="11"/>
      <c r="D303" s="11"/>
    </row>
    <row r="304" spans="1:4" ht="15" x14ac:dyDescent="0.25">
      <c r="A304" s="12"/>
      <c r="B304" s="11"/>
      <c r="C304" s="11"/>
      <c r="D304" s="11"/>
    </row>
    <row r="305" spans="1:4" ht="15" x14ac:dyDescent="0.25">
      <c r="A305" s="12"/>
      <c r="B305" s="11"/>
      <c r="C305" s="11"/>
      <c r="D305" s="11"/>
    </row>
    <row r="306" spans="1:4" ht="15" x14ac:dyDescent="0.25">
      <c r="A306" s="12"/>
      <c r="B306" s="11"/>
      <c r="C306" s="11"/>
      <c r="D306" s="11"/>
    </row>
    <row r="307" spans="1:4" ht="15" x14ac:dyDescent="0.25">
      <c r="A307" s="12"/>
      <c r="B307" s="11"/>
      <c r="C307" s="11"/>
      <c r="D307" s="11"/>
    </row>
    <row r="308" spans="1:4" ht="15" x14ac:dyDescent="0.25">
      <c r="A308" s="12"/>
      <c r="B308" s="11"/>
      <c r="C308" s="11"/>
      <c r="D308" s="11"/>
    </row>
    <row r="309" spans="1:4" ht="15" x14ac:dyDescent="0.25">
      <c r="A309" s="12"/>
      <c r="B309" s="11"/>
      <c r="C309" s="11"/>
      <c r="D309" s="11"/>
    </row>
    <row r="310" spans="1:4" ht="15" x14ac:dyDescent="0.25">
      <c r="A310" s="12"/>
      <c r="B310" s="11"/>
      <c r="C310" s="11"/>
      <c r="D310" s="11"/>
    </row>
    <row r="311" spans="1:4" ht="15" x14ac:dyDescent="0.25">
      <c r="A311" s="12"/>
      <c r="B311" s="11"/>
      <c r="C311" s="11"/>
      <c r="D311" s="11"/>
    </row>
    <row r="312" spans="1:4" ht="15" x14ac:dyDescent="0.25">
      <c r="A312" s="12"/>
      <c r="B312" s="11"/>
      <c r="C312" s="11"/>
      <c r="D312" s="11"/>
    </row>
    <row r="313" spans="1:4" ht="15" x14ac:dyDescent="0.25">
      <c r="A313" s="12"/>
      <c r="B313" s="11"/>
      <c r="C313" s="11"/>
      <c r="D313" s="11"/>
    </row>
    <row r="314" spans="1:4" ht="15" x14ac:dyDescent="0.25">
      <c r="A314" s="12"/>
      <c r="B314" s="11"/>
      <c r="C314" s="11"/>
      <c r="D314" s="11"/>
    </row>
    <row r="315" spans="1:4" ht="15" x14ac:dyDescent="0.25">
      <c r="A315" s="12"/>
      <c r="B315" s="11"/>
      <c r="C315" s="11"/>
      <c r="D315" s="11"/>
    </row>
    <row r="316" spans="1:4" ht="15" x14ac:dyDescent="0.25">
      <c r="A316" s="12"/>
      <c r="B316" s="11"/>
      <c r="C316" s="11"/>
      <c r="D316" s="11"/>
    </row>
    <row r="317" spans="1:4" ht="15" x14ac:dyDescent="0.25">
      <c r="A317" s="12"/>
      <c r="B317" s="11"/>
      <c r="C317" s="11"/>
      <c r="D317" s="11"/>
    </row>
    <row r="318" spans="1:4" ht="15" x14ac:dyDescent="0.25">
      <c r="A318" s="12"/>
      <c r="B318" s="11"/>
      <c r="C318" s="11"/>
      <c r="D318" s="11"/>
    </row>
    <row r="319" spans="1:4" ht="15" x14ac:dyDescent="0.25">
      <c r="A319" s="12"/>
      <c r="B319" s="11"/>
      <c r="C319" s="11"/>
      <c r="D319" s="11"/>
    </row>
    <row r="320" spans="1:4" ht="15" x14ac:dyDescent="0.25">
      <c r="A320" s="12"/>
      <c r="B320" s="11"/>
      <c r="C320" s="11"/>
      <c r="D320" s="11"/>
    </row>
    <row r="321" spans="1:4" ht="15" x14ac:dyDescent="0.25">
      <c r="A321" s="12"/>
      <c r="B321" s="11"/>
      <c r="C321" s="11"/>
      <c r="D321" s="11"/>
    </row>
    <row r="322" spans="1:4" ht="15" x14ac:dyDescent="0.25">
      <c r="A322" s="12"/>
      <c r="B322" s="11"/>
      <c r="C322" s="11"/>
      <c r="D322" s="11"/>
    </row>
    <row r="323" spans="1:4" ht="15" x14ac:dyDescent="0.25">
      <c r="A323" s="12"/>
      <c r="B323" s="11"/>
      <c r="C323" s="11"/>
      <c r="D323" s="11"/>
    </row>
    <row r="324" spans="1:4" ht="15" x14ac:dyDescent="0.25">
      <c r="A324" s="12"/>
      <c r="B324" s="11"/>
      <c r="C324" s="11"/>
      <c r="D324" s="11"/>
    </row>
    <row r="325" spans="1:4" ht="15" x14ac:dyDescent="0.25">
      <c r="A325" s="12"/>
      <c r="B325" s="11"/>
      <c r="C325" s="11"/>
      <c r="D325" s="11"/>
    </row>
    <row r="326" spans="1:4" ht="15" x14ac:dyDescent="0.25">
      <c r="A326" s="12"/>
      <c r="B326" s="11"/>
      <c r="C326" s="11"/>
      <c r="D326" s="11"/>
    </row>
    <row r="327" spans="1:4" ht="15" x14ac:dyDescent="0.25">
      <c r="A327" s="12"/>
      <c r="B327" s="11"/>
      <c r="C327" s="11"/>
      <c r="D327" s="11"/>
    </row>
    <row r="328" spans="1:4" ht="15" x14ac:dyDescent="0.25">
      <c r="A328" s="12"/>
      <c r="B328" s="11"/>
      <c r="C328" s="11"/>
      <c r="D328" s="11"/>
    </row>
    <row r="329" spans="1:4" ht="15" x14ac:dyDescent="0.25">
      <c r="A329" s="12"/>
      <c r="B329" s="11"/>
      <c r="C329" s="11"/>
      <c r="D329" s="11"/>
    </row>
    <row r="330" spans="1:4" ht="15" x14ac:dyDescent="0.25">
      <c r="A330" s="12"/>
      <c r="B330" s="11"/>
      <c r="C330" s="11"/>
      <c r="D330" s="11"/>
    </row>
    <row r="331" spans="1:4" ht="15" x14ac:dyDescent="0.25">
      <c r="A331" s="12"/>
      <c r="B331" s="11"/>
      <c r="C331" s="11"/>
      <c r="D331" s="11"/>
    </row>
    <row r="332" spans="1:4" ht="15" x14ac:dyDescent="0.25">
      <c r="A332" s="12"/>
      <c r="B332" s="11"/>
      <c r="C332" s="11"/>
      <c r="D332" s="11"/>
    </row>
    <row r="333" spans="1:4" ht="15" x14ac:dyDescent="0.25">
      <c r="A333" s="12"/>
      <c r="B333" s="11"/>
      <c r="C333" s="11"/>
      <c r="D333" s="11"/>
    </row>
    <row r="334" spans="1:4" ht="15" x14ac:dyDescent="0.25">
      <c r="A334" s="12"/>
      <c r="B334" s="11"/>
      <c r="C334" s="11"/>
      <c r="D334" s="11"/>
    </row>
    <row r="335" spans="1:4" ht="15" x14ac:dyDescent="0.25">
      <c r="A335" s="12"/>
      <c r="B335" s="11"/>
      <c r="C335" s="11"/>
      <c r="D335" s="11"/>
    </row>
    <row r="336" spans="1:4" ht="15" x14ac:dyDescent="0.25">
      <c r="A336" s="12"/>
      <c r="B336" s="11"/>
      <c r="C336" s="11"/>
      <c r="D336" s="11"/>
    </row>
    <row r="337" spans="1:4" ht="15" x14ac:dyDescent="0.25">
      <c r="A337" s="12"/>
      <c r="B337" s="11"/>
      <c r="C337" s="11"/>
      <c r="D337" s="11"/>
    </row>
    <row r="338" spans="1:4" ht="15" x14ac:dyDescent="0.25">
      <c r="A338" s="12"/>
      <c r="B338" s="11"/>
      <c r="C338" s="11"/>
      <c r="D338" s="11"/>
    </row>
    <row r="339" spans="1:4" ht="15" x14ac:dyDescent="0.25">
      <c r="A339" s="12"/>
      <c r="B339" s="11"/>
      <c r="C339" s="11"/>
      <c r="D339" s="11"/>
    </row>
    <row r="340" spans="1:4" ht="15" x14ac:dyDescent="0.25">
      <c r="A340" s="12"/>
      <c r="B340" s="11"/>
      <c r="C340" s="11"/>
      <c r="D340" s="11"/>
    </row>
    <row r="341" spans="1:4" ht="15" x14ac:dyDescent="0.25">
      <c r="A341" s="12"/>
      <c r="B341" s="11"/>
      <c r="C341" s="11"/>
      <c r="D341" s="11"/>
    </row>
    <row r="342" spans="1:4" ht="15" x14ac:dyDescent="0.25">
      <c r="A342" s="12"/>
      <c r="B342" s="11"/>
      <c r="C342" s="11"/>
      <c r="D342" s="11"/>
    </row>
    <row r="343" spans="1:4" ht="15" x14ac:dyDescent="0.25">
      <c r="A343" s="12"/>
      <c r="B343" s="11"/>
      <c r="C343" s="11"/>
      <c r="D343" s="11"/>
    </row>
    <row r="344" spans="1:4" ht="15" x14ac:dyDescent="0.25">
      <c r="A344" s="12"/>
      <c r="B344" s="11"/>
      <c r="C344" s="11"/>
      <c r="D344" s="11"/>
    </row>
    <row r="345" spans="1:4" ht="15" x14ac:dyDescent="0.25">
      <c r="A345" s="12"/>
      <c r="B345" s="11"/>
      <c r="C345" s="11"/>
      <c r="D345" s="11"/>
    </row>
    <row r="346" spans="1:4" ht="15" x14ac:dyDescent="0.25">
      <c r="A346" s="12"/>
      <c r="B346" s="11"/>
      <c r="C346" s="11"/>
      <c r="D346" s="11"/>
    </row>
    <row r="347" spans="1:4" ht="15" x14ac:dyDescent="0.25">
      <c r="A347" s="12"/>
      <c r="B347" s="11"/>
      <c r="C347" s="11"/>
      <c r="D347" s="11"/>
    </row>
    <row r="348" spans="1:4" ht="15" x14ac:dyDescent="0.25">
      <c r="A348" s="12"/>
      <c r="B348" s="11"/>
      <c r="C348" s="11"/>
      <c r="D348" s="11"/>
    </row>
    <row r="349" spans="1:4" ht="15" x14ac:dyDescent="0.25">
      <c r="A349" s="12"/>
      <c r="B349" s="11"/>
      <c r="C349" s="11"/>
      <c r="D349" s="11"/>
    </row>
    <row r="350" spans="1:4" ht="15" x14ac:dyDescent="0.25">
      <c r="A350" s="12"/>
      <c r="B350" s="11"/>
      <c r="C350" s="11"/>
      <c r="D350" s="11"/>
    </row>
    <row r="351" spans="1:4" ht="15" x14ac:dyDescent="0.25">
      <c r="A351" s="12"/>
      <c r="B351" s="11"/>
      <c r="C351" s="11"/>
      <c r="D351" s="11"/>
    </row>
    <row r="352" spans="1:4" ht="15" x14ac:dyDescent="0.25">
      <c r="A352" s="12"/>
      <c r="B352" s="11"/>
      <c r="C352" s="11"/>
      <c r="D352" s="11"/>
    </row>
    <row r="353" spans="1:4" ht="15" x14ac:dyDescent="0.25">
      <c r="A353" s="12"/>
      <c r="B353" s="11"/>
      <c r="C353" s="11"/>
      <c r="D353" s="11"/>
    </row>
    <row r="354" spans="1:4" ht="15" x14ac:dyDescent="0.25">
      <c r="A354" s="12"/>
      <c r="B354" s="11"/>
      <c r="C354" s="11"/>
      <c r="D354" s="11"/>
    </row>
    <row r="355" spans="1:4" ht="15" x14ac:dyDescent="0.25">
      <c r="A355" s="12"/>
      <c r="B355" s="11"/>
      <c r="C355" s="11"/>
      <c r="D355" s="11"/>
    </row>
    <row r="356" spans="1:4" ht="15" x14ac:dyDescent="0.25">
      <c r="A356" s="12"/>
      <c r="B356" s="11"/>
      <c r="C356" s="11"/>
      <c r="D356" s="11"/>
    </row>
    <row r="357" spans="1:4" ht="15" x14ac:dyDescent="0.25">
      <c r="A357" s="12"/>
      <c r="B357" s="11"/>
      <c r="C357" s="11"/>
      <c r="D357" s="11"/>
    </row>
    <row r="358" spans="1:4" ht="15" x14ac:dyDescent="0.25">
      <c r="A358" s="12"/>
      <c r="B358" s="11"/>
      <c r="C358" s="11"/>
      <c r="D358" s="11"/>
    </row>
    <row r="359" spans="1:4" ht="15" x14ac:dyDescent="0.25">
      <c r="A359" s="12"/>
      <c r="B359" s="11"/>
      <c r="C359" s="11"/>
      <c r="D359" s="11"/>
    </row>
    <row r="360" spans="1:4" ht="15" x14ac:dyDescent="0.25">
      <c r="A360" s="12"/>
      <c r="B360" s="11"/>
      <c r="C360" s="11"/>
      <c r="D360" s="11"/>
    </row>
    <row r="361" spans="1:4" ht="15" x14ac:dyDescent="0.25">
      <c r="A361" s="12"/>
      <c r="B361" s="11"/>
      <c r="C361" s="11"/>
      <c r="D361" s="11"/>
    </row>
    <row r="362" spans="1:4" ht="15" x14ac:dyDescent="0.25">
      <c r="A362" s="12"/>
      <c r="B362" s="11"/>
      <c r="C362" s="11"/>
      <c r="D362" s="11"/>
    </row>
    <row r="363" spans="1:4" ht="15" x14ac:dyDescent="0.25">
      <c r="A363" s="12"/>
      <c r="B363" s="11"/>
      <c r="C363" s="11"/>
      <c r="D363" s="11"/>
    </row>
    <row r="364" spans="1:4" ht="15" x14ac:dyDescent="0.25">
      <c r="A364" s="12"/>
      <c r="B364" s="11"/>
      <c r="C364" s="11"/>
      <c r="D364" s="11"/>
    </row>
    <row r="365" spans="1:4" ht="15" x14ac:dyDescent="0.25">
      <c r="A365" s="12"/>
      <c r="B365" s="11"/>
      <c r="C365" s="11"/>
      <c r="D365" s="11"/>
    </row>
    <row r="366" spans="1:4" ht="15" x14ac:dyDescent="0.25">
      <c r="A366" s="12"/>
      <c r="B366" s="11"/>
      <c r="C366" s="11"/>
      <c r="D366" s="11"/>
    </row>
    <row r="367" spans="1:4" ht="15" x14ac:dyDescent="0.25">
      <c r="A367" s="12"/>
      <c r="B367" s="11"/>
      <c r="C367" s="11"/>
      <c r="D367" s="11"/>
    </row>
    <row r="368" spans="1:4" ht="15" x14ac:dyDescent="0.25">
      <c r="A368" s="12"/>
      <c r="B368" s="11"/>
      <c r="C368" s="11"/>
      <c r="D368" s="11"/>
    </row>
    <row r="369" spans="1:4" ht="15" x14ac:dyDescent="0.25">
      <c r="A369" s="12"/>
      <c r="B369" s="11"/>
      <c r="C369" s="11"/>
      <c r="D369" s="11"/>
    </row>
    <row r="370" spans="1:4" ht="15" x14ac:dyDescent="0.25">
      <c r="A370" s="12"/>
      <c r="B370" s="11"/>
      <c r="C370" s="11"/>
      <c r="D370" s="11"/>
    </row>
    <row r="371" spans="1:4" ht="15" x14ac:dyDescent="0.25">
      <c r="A371" s="12"/>
      <c r="B371" s="11"/>
      <c r="C371" s="11"/>
      <c r="D371" s="11"/>
    </row>
    <row r="372" spans="1:4" ht="15" x14ac:dyDescent="0.25">
      <c r="A372" s="12"/>
      <c r="B372" s="11"/>
      <c r="C372" s="11"/>
      <c r="D372" s="11"/>
    </row>
    <row r="373" spans="1:4" ht="15" x14ac:dyDescent="0.25">
      <c r="A373" s="12"/>
      <c r="B373" s="11"/>
      <c r="C373" s="11"/>
      <c r="D373" s="11"/>
    </row>
    <row r="374" spans="1:4" ht="15" x14ac:dyDescent="0.25">
      <c r="A374" s="12"/>
      <c r="B374" s="11"/>
      <c r="C374" s="11"/>
      <c r="D374" s="11"/>
    </row>
    <row r="375" spans="1:4" ht="15" x14ac:dyDescent="0.25">
      <c r="A375" s="12"/>
      <c r="B375" s="11"/>
      <c r="C375" s="11"/>
      <c r="D375" s="11"/>
    </row>
    <row r="376" spans="1:4" ht="15" x14ac:dyDescent="0.25">
      <c r="A376" s="12"/>
      <c r="B376" s="11"/>
      <c r="C376" s="11"/>
      <c r="D376" s="11"/>
    </row>
    <row r="377" spans="1:4" ht="15" x14ac:dyDescent="0.25">
      <c r="A377" s="12"/>
      <c r="B377" s="11"/>
      <c r="C377" s="11"/>
      <c r="D377" s="11"/>
    </row>
    <row r="378" spans="1:4" ht="15" x14ac:dyDescent="0.25">
      <c r="A378" s="12"/>
      <c r="B378" s="11"/>
      <c r="C378" s="11"/>
      <c r="D378" s="11"/>
    </row>
    <row r="379" spans="1:4" ht="15" x14ac:dyDescent="0.25">
      <c r="A379" s="12"/>
      <c r="B379" s="11"/>
      <c r="C379" s="11"/>
      <c r="D379" s="11"/>
    </row>
    <row r="380" spans="1:4" ht="15" x14ac:dyDescent="0.25">
      <c r="A380" s="12"/>
      <c r="B380" s="11"/>
      <c r="C380" s="11"/>
      <c r="D380" s="11"/>
    </row>
    <row r="381" spans="1:4" ht="15" x14ac:dyDescent="0.25">
      <c r="A381" s="12"/>
      <c r="B381" s="11"/>
      <c r="C381" s="11"/>
      <c r="D381" s="11"/>
    </row>
    <row r="382" spans="1:4" ht="15" x14ac:dyDescent="0.25">
      <c r="A382" s="12"/>
      <c r="B382" s="11"/>
      <c r="C382" s="11"/>
      <c r="D382" s="11"/>
    </row>
    <row r="383" spans="1:4" ht="15" x14ac:dyDescent="0.25">
      <c r="A383" s="12"/>
      <c r="B383" s="11"/>
      <c r="C383" s="11"/>
      <c r="D383" s="11"/>
    </row>
    <row r="384" spans="1:4" ht="15" x14ac:dyDescent="0.25">
      <c r="A384" s="12"/>
      <c r="B384" s="11"/>
      <c r="C384" s="11"/>
      <c r="D384" s="11"/>
    </row>
    <row r="385" spans="1:4" ht="15" x14ac:dyDescent="0.25">
      <c r="A385" s="12"/>
      <c r="B385" s="11"/>
      <c r="C385" s="11"/>
      <c r="D385" s="11"/>
    </row>
    <row r="386" spans="1:4" ht="15" x14ac:dyDescent="0.25">
      <c r="A386" s="12"/>
      <c r="B386" s="11"/>
      <c r="C386" s="11"/>
      <c r="D386" s="11"/>
    </row>
    <row r="387" spans="1:4" ht="15" x14ac:dyDescent="0.25">
      <c r="A387" s="12"/>
      <c r="B387" s="11"/>
      <c r="C387" s="11"/>
      <c r="D387" s="11"/>
    </row>
    <row r="388" spans="1:4" ht="15" x14ac:dyDescent="0.25">
      <c r="A388" s="12"/>
      <c r="B388" s="11"/>
      <c r="C388" s="11"/>
      <c r="D388" s="11"/>
    </row>
    <row r="389" spans="1:4" ht="15" x14ac:dyDescent="0.25">
      <c r="A389" s="12"/>
      <c r="B389" s="11"/>
      <c r="C389" s="11"/>
      <c r="D389" s="11"/>
    </row>
    <row r="390" spans="1:4" ht="15" x14ac:dyDescent="0.25">
      <c r="A390" s="12"/>
      <c r="B390" s="11"/>
      <c r="C390" s="11"/>
      <c r="D390" s="11"/>
    </row>
    <row r="391" spans="1:4" ht="15" x14ac:dyDescent="0.25">
      <c r="A391" s="12"/>
      <c r="B391" s="11"/>
      <c r="C391" s="11"/>
      <c r="D391" s="11"/>
    </row>
    <row r="392" spans="1:4" ht="15" x14ac:dyDescent="0.25">
      <c r="A392" s="12"/>
      <c r="B392" s="11"/>
      <c r="C392" s="11"/>
      <c r="D392" s="11"/>
    </row>
    <row r="393" spans="1:4" x14ac:dyDescent="0.2">
      <c r="A393" s="6"/>
    </row>
    <row r="394" spans="1:4" x14ac:dyDescent="0.2">
      <c r="A394" s="6"/>
    </row>
    <row r="395" spans="1:4" x14ac:dyDescent="0.2">
      <c r="A395" s="6"/>
    </row>
    <row r="396" spans="1:4" x14ac:dyDescent="0.2">
      <c r="A396" s="6"/>
    </row>
    <row r="397" spans="1:4" x14ac:dyDescent="0.2">
      <c r="A397" s="6"/>
    </row>
    <row r="398" spans="1:4" x14ac:dyDescent="0.2">
      <c r="A398" s="6"/>
    </row>
    <row r="399" spans="1:4" x14ac:dyDescent="0.2">
      <c r="A399" s="6"/>
    </row>
    <row r="400" spans="1:4" x14ac:dyDescent="0.2">
      <c r="A400" s="6"/>
    </row>
    <row r="401" spans="1:1" x14ac:dyDescent="0.2">
      <c r="A401" s="6"/>
    </row>
    <row r="402" spans="1:1" x14ac:dyDescent="0.2">
      <c r="A402" s="6"/>
    </row>
    <row r="403" spans="1:1" x14ac:dyDescent="0.2">
      <c r="A403" s="6"/>
    </row>
    <row r="404" spans="1:1" x14ac:dyDescent="0.2">
      <c r="A404" s="6"/>
    </row>
    <row r="405" spans="1:1" x14ac:dyDescent="0.2">
      <c r="A405" s="6"/>
    </row>
    <row r="406" spans="1:1" x14ac:dyDescent="0.2">
      <c r="A406" s="6"/>
    </row>
    <row r="407" spans="1:1" x14ac:dyDescent="0.2">
      <c r="A407" s="6"/>
    </row>
    <row r="408" spans="1:1" x14ac:dyDescent="0.2">
      <c r="A408" s="6"/>
    </row>
    <row r="409" spans="1:1" x14ac:dyDescent="0.2">
      <c r="A409" s="6"/>
    </row>
    <row r="410" spans="1:1" x14ac:dyDescent="0.2">
      <c r="A410" s="6"/>
    </row>
    <row r="411" spans="1:1" x14ac:dyDescent="0.2">
      <c r="A411" s="6"/>
    </row>
    <row r="412" spans="1:1" x14ac:dyDescent="0.2">
      <c r="A412" s="6"/>
    </row>
    <row r="413" spans="1:1" x14ac:dyDescent="0.2">
      <c r="A413" s="6"/>
    </row>
    <row r="414" spans="1:1" x14ac:dyDescent="0.2">
      <c r="A414" s="6"/>
    </row>
    <row r="415" spans="1:1" x14ac:dyDescent="0.2">
      <c r="A415" s="6"/>
    </row>
    <row r="416" spans="1:1" x14ac:dyDescent="0.2">
      <c r="A416" s="6"/>
    </row>
    <row r="417" spans="1:1" x14ac:dyDescent="0.2">
      <c r="A417" s="6"/>
    </row>
    <row r="418" spans="1:1" x14ac:dyDescent="0.2">
      <c r="A418" s="6"/>
    </row>
    <row r="419" spans="1:1" x14ac:dyDescent="0.2">
      <c r="A419" s="6"/>
    </row>
    <row r="420" spans="1:1" x14ac:dyDescent="0.2">
      <c r="A420" s="6"/>
    </row>
    <row r="421" spans="1:1" x14ac:dyDescent="0.2">
      <c r="A421" s="6"/>
    </row>
    <row r="422" spans="1:1" x14ac:dyDescent="0.2">
      <c r="A422" s="6"/>
    </row>
    <row r="423" spans="1:1" x14ac:dyDescent="0.2">
      <c r="A423" s="6"/>
    </row>
    <row r="424" spans="1:1" x14ac:dyDescent="0.2">
      <c r="A424" s="6"/>
    </row>
    <row r="425" spans="1:1" x14ac:dyDescent="0.2">
      <c r="A425" s="6"/>
    </row>
    <row r="426" spans="1:1" x14ac:dyDescent="0.2">
      <c r="A426" s="6"/>
    </row>
    <row r="427" spans="1:1" x14ac:dyDescent="0.2">
      <c r="A427" s="6"/>
    </row>
    <row r="428" spans="1:1" x14ac:dyDescent="0.2">
      <c r="A428" s="6"/>
    </row>
    <row r="429" spans="1:1" x14ac:dyDescent="0.2">
      <c r="A429" s="6"/>
    </row>
    <row r="430" spans="1:1" x14ac:dyDescent="0.2">
      <c r="A430" s="6"/>
    </row>
    <row r="431" spans="1:1" x14ac:dyDescent="0.2">
      <c r="A431" s="6"/>
    </row>
    <row r="432" spans="1:1" x14ac:dyDescent="0.2">
      <c r="A432" s="6"/>
    </row>
    <row r="433" spans="1:1" x14ac:dyDescent="0.2">
      <c r="A433" s="6"/>
    </row>
    <row r="434" spans="1:1" x14ac:dyDescent="0.2">
      <c r="A434" s="6"/>
    </row>
    <row r="435" spans="1:1" x14ac:dyDescent="0.2">
      <c r="A435" s="6"/>
    </row>
    <row r="436" spans="1:1" x14ac:dyDescent="0.2">
      <c r="A436" s="6"/>
    </row>
    <row r="437" spans="1:1" x14ac:dyDescent="0.2">
      <c r="A437" s="6"/>
    </row>
    <row r="438" spans="1:1" x14ac:dyDescent="0.2">
      <c r="A438" s="6"/>
    </row>
    <row r="439" spans="1:1" x14ac:dyDescent="0.2">
      <c r="A439" s="6"/>
    </row>
    <row r="440" spans="1:1" x14ac:dyDescent="0.2">
      <c r="A440" s="6"/>
    </row>
    <row r="441" spans="1:1" x14ac:dyDescent="0.2">
      <c r="A441" s="6"/>
    </row>
    <row r="442" spans="1:1" x14ac:dyDescent="0.2">
      <c r="A442" s="6"/>
    </row>
    <row r="443" spans="1:1" x14ac:dyDescent="0.2">
      <c r="A443" s="6"/>
    </row>
    <row r="444" spans="1:1" x14ac:dyDescent="0.2">
      <c r="A444" s="6"/>
    </row>
    <row r="445" spans="1:1" x14ac:dyDescent="0.2">
      <c r="A445" s="6"/>
    </row>
    <row r="446" spans="1:1" x14ac:dyDescent="0.2">
      <c r="A446" s="6"/>
    </row>
    <row r="447" spans="1:1" x14ac:dyDescent="0.2">
      <c r="A447" s="6"/>
    </row>
    <row r="448" spans="1:1" x14ac:dyDescent="0.2">
      <c r="A448" s="6"/>
    </row>
    <row r="449" spans="1:1" x14ac:dyDescent="0.2">
      <c r="A449" s="6"/>
    </row>
    <row r="450" spans="1:1" x14ac:dyDescent="0.2">
      <c r="A450" s="6"/>
    </row>
    <row r="451" spans="1:1" x14ac:dyDescent="0.2">
      <c r="A451" s="6"/>
    </row>
    <row r="452" spans="1:1" x14ac:dyDescent="0.2">
      <c r="A452" s="6"/>
    </row>
    <row r="453" spans="1:1" x14ac:dyDescent="0.2">
      <c r="A453" s="6"/>
    </row>
    <row r="454" spans="1:1" x14ac:dyDescent="0.2">
      <c r="A454" s="6"/>
    </row>
    <row r="455" spans="1:1" x14ac:dyDescent="0.2">
      <c r="A455" s="6"/>
    </row>
    <row r="456" spans="1:1" x14ac:dyDescent="0.2">
      <c r="A456" s="6"/>
    </row>
    <row r="457" spans="1:1" x14ac:dyDescent="0.2">
      <c r="A457" s="6"/>
    </row>
    <row r="458" spans="1:1" x14ac:dyDescent="0.2">
      <c r="A458" s="6"/>
    </row>
    <row r="459" spans="1:1" x14ac:dyDescent="0.2">
      <c r="A459" s="6"/>
    </row>
    <row r="460" spans="1:1" x14ac:dyDescent="0.2">
      <c r="A460" s="6"/>
    </row>
    <row r="461" spans="1:1" x14ac:dyDescent="0.2">
      <c r="A461" s="6"/>
    </row>
    <row r="462" spans="1:1" x14ac:dyDescent="0.2">
      <c r="A462" s="6"/>
    </row>
    <row r="463" spans="1:1" x14ac:dyDescent="0.2">
      <c r="A463" s="6"/>
    </row>
    <row r="464" spans="1:1" x14ac:dyDescent="0.2">
      <c r="A464" s="6"/>
    </row>
    <row r="465" spans="1:1" x14ac:dyDescent="0.2">
      <c r="A465" s="6"/>
    </row>
    <row r="466" spans="1:1" x14ac:dyDescent="0.2">
      <c r="A466" s="6"/>
    </row>
    <row r="467" spans="1:1" x14ac:dyDescent="0.2">
      <c r="A467" s="6"/>
    </row>
    <row r="468" spans="1:1" x14ac:dyDescent="0.2">
      <c r="A468" s="6"/>
    </row>
    <row r="469" spans="1:1" x14ac:dyDescent="0.2">
      <c r="A469" s="6"/>
    </row>
    <row r="470" spans="1:1" x14ac:dyDescent="0.2">
      <c r="A470" s="6"/>
    </row>
    <row r="471" spans="1:1" x14ac:dyDescent="0.2">
      <c r="A471" s="6"/>
    </row>
    <row r="472" spans="1:1" x14ac:dyDescent="0.2">
      <c r="A472" s="6"/>
    </row>
    <row r="473" spans="1:1" x14ac:dyDescent="0.2">
      <c r="A473" s="6"/>
    </row>
    <row r="474" spans="1:1" x14ac:dyDescent="0.2">
      <c r="A474" s="6"/>
    </row>
    <row r="475" spans="1:1" x14ac:dyDescent="0.2">
      <c r="A475" s="6"/>
    </row>
    <row r="476" spans="1:1" x14ac:dyDescent="0.2">
      <c r="A476" s="6"/>
    </row>
    <row r="477" spans="1:1" x14ac:dyDescent="0.2">
      <c r="A477" s="6"/>
    </row>
    <row r="478" spans="1:1" x14ac:dyDescent="0.2">
      <c r="A478" s="6"/>
    </row>
    <row r="479" spans="1:1" x14ac:dyDescent="0.2">
      <c r="A479" s="6"/>
    </row>
    <row r="480" spans="1:1" x14ac:dyDescent="0.2">
      <c r="A480" s="6"/>
    </row>
    <row r="481" spans="1:1" x14ac:dyDescent="0.2">
      <c r="A481" s="6"/>
    </row>
    <row r="482" spans="1:1" x14ac:dyDescent="0.2">
      <c r="A482" s="6"/>
    </row>
    <row r="483" spans="1:1" x14ac:dyDescent="0.2">
      <c r="A483" s="6"/>
    </row>
    <row r="484" spans="1:1" x14ac:dyDescent="0.2">
      <c r="A484" s="6"/>
    </row>
    <row r="485" spans="1:1" x14ac:dyDescent="0.2">
      <c r="A485" s="6"/>
    </row>
    <row r="486" spans="1:1" x14ac:dyDescent="0.2">
      <c r="A486" s="6"/>
    </row>
    <row r="487" spans="1:1" x14ac:dyDescent="0.2">
      <c r="A487" s="6"/>
    </row>
    <row r="488" spans="1:1" x14ac:dyDescent="0.2">
      <c r="A488" s="6"/>
    </row>
    <row r="489" spans="1:1" x14ac:dyDescent="0.2">
      <c r="A489" s="6"/>
    </row>
    <row r="490" spans="1:1" x14ac:dyDescent="0.2">
      <c r="A490" s="6"/>
    </row>
    <row r="491" spans="1:1" x14ac:dyDescent="0.2">
      <c r="A491" s="6"/>
    </row>
    <row r="492" spans="1:1" x14ac:dyDescent="0.2">
      <c r="A492" s="6"/>
    </row>
    <row r="493" spans="1:1" x14ac:dyDescent="0.2">
      <c r="A493" s="6"/>
    </row>
    <row r="494" spans="1:1" x14ac:dyDescent="0.2">
      <c r="A494" s="6"/>
    </row>
    <row r="495" spans="1:1" x14ac:dyDescent="0.2">
      <c r="A495" s="6"/>
    </row>
    <row r="496" spans="1:1" x14ac:dyDescent="0.2">
      <c r="A496" s="6"/>
    </row>
    <row r="497" spans="1:1" x14ac:dyDescent="0.2">
      <c r="A497" s="6"/>
    </row>
    <row r="498" spans="1:1" x14ac:dyDescent="0.2">
      <c r="A498" s="6"/>
    </row>
    <row r="499" spans="1:1" x14ac:dyDescent="0.2">
      <c r="A499" s="6"/>
    </row>
    <row r="500" spans="1:1" x14ac:dyDescent="0.2">
      <c r="A500" s="6"/>
    </row>
    <row r="501" spans="1:1" x14ac:dyDescent="0.2">
      <c r="A501" s="6"/>
    </row>
    <row r="502" spans="1:1" x14ac:dyDescent="0.2">
      <c r="A502" s="6"/>
    </row>
    <row r="503" spans="1:1" x14ac:dyDescent="0.2">
      <c r="A503" s="6"/>
    </row>
    <row r="504" spans="1:1" x14ac:dyDescent="0.2">
      <c r="A504" s="6"/>
    </row>
    <row r="505" spans="1:1" x14ac:dyDescent="0.2">
      <c r="A505" s="6"/>
    </row>
    <row r="506" spans="1:1" x14ac:dyDescent="0.2">
      <c r="A506" s="6"/>
    </row>
    <row r="507" spans="1:1" x14ac:dyDescent="0.2">
      <c r="A507" s="6"/>
    </row>
    <row r="508" spans="1:1" x14ac:dyDescent="0.2">
      <c r="A508" s="6"/>
    </row>
    <row r="509" spans="1:1" x14ac:dyDescent="0.2">
      <c r="A509" s="6"/>
    </row>
    <row r="510" spans="1:1" x14ac:dyDescent="0.2">
      <c r="A510" s="6"/>
    </row>
    <row r="511" spans="1:1" x14ac:dyDescent="0.2">
      <c r="A511" s="6"/>
    </row>
    <row r="512" spans="1:1" x14ac:dyDescent="0.2">
      <c r="A512" s="6"/>
    </row>
    <row r="513" spans="1:1" x14ac:dyDescent="0.2">
      <c r="A513" s="6"/>
    </row>
    <row r="514" spans="1:1" x14ac:dyDescent="0.2">
      <c r="A514" s="6"/>
    </row>
    <row r="515" spans="1:1" x14ac:dyDescent="0.2">
      <c r="A515" s="6"/>
    </row>
    <row r="516" spans="1:1" x14ac:dyDescent="0.2">
      <c r="A516" s="6"/>
    </row>
    <row r="517" spans="1:1" x14ac:dyDescent="0.2">
      <c r="A517" s="6"/>
    </row>
    <row r="518" spans="1:1" x14ac:dyDescent="0.2">
      <c r="A518" s="6"/>
    </row>
    <row r="519" spans="1:1" x14ac:dyDescent="0.2">
      <c r="A519" s="6"/>
    </row>
    <row r="520" spans="1:1" x14ac:dyDescent="0.2">
      <c r="A520" s="6"/>
    </row>
    <row r="521" spans="1:1" x14ac:dyDescent="0.2">
      <c r="A521" s="6"/>
    </row>
    <row r="522" spans="1:1" x14ac:dyDescent="0.2">
      <c r="A522" s="6"/>
    </row>
    <row r="523" spans="1:1" x14ac:dyDescent="0.2">
      <c r="A523" s="6"/>
    </row>
    <row r="524" spans="1:1" x14ac:dyDescent="0.2">
      <c r="A524" s="6"/>
    </row>
    <row r="525" spans="1:1" x14ac:dyDescent="0.2">
      <c r="A525" s="6"/>
    </row>
    <row r="526" spans="1:1" x14ac:dyDescent="0.2">
      <c r="A526" s="6"/>
    </row>
    <row r="527" spans="1:1" x14ac:dyDescent="0.2">
      <c r="A527" s="6"/>
    </row>
    <row r="528" spans="1:1" x14ac:dyDescent="0.2">
      <c r="A528" s="6"/>
    </row>
    <row r="529" spans="1:1" x14ac:dyDescent="0.2">
      <c r="A529" s="6"/>
    </row>
    <row r="530" spans="1:1" x14ac:dyDescent="0.2">
      <c r="A530" s="6"/>
    </row>
    <row r="531" spans="1:1" x14ac:dyDescent="0.2">
      <c r="A531" s="6"/>
    </row>
    <row r="532" spans="1:1" x14ac:dyDescent="0.2">
      <c r="A532" s="6"/>
    </row>
    <row r="533" spans="1:1" x14ac:dyDescent="0.2">
      <c r="A533" s="6"/>
    </row>
    <row r="534" spans="1:1" x14ac:dyDescent="0.2">
      <c r="A534" s="6"/>
    </row>
    <row r="535" spans="1:1" x14ac:dyDescent="0.2">
      <c r="A535" s="6"/>
    </row>
    <row r="536" spans="1:1" x14ac:dyDescent="0.2">
      <c r="A536" s="6"/>
    </row>
    <row r="537" spans="1:1" x14ac:dyDescent="0.2">
      <c r="A537" s="6"/>
    </row>
    <row r="538" spans="1:1" x14ac:dyDescent="0.2">
      <c r="A538" s="6"/>
    </row>
    <row r="539" spans="1:1" x14ac:dyDescent="0.2">
      <c r="A539" s="6"/>
    </row>
    <row r="540" spans="1:1" x14ac:dyDescent="0.2">
      <c r="A540" s="6"/>
    </row>
    <row r="541" spans="1:1" x14ac:dyDescent="0.2">
      <c r="A541" s="6"/>
    </row>
    <row r="542" spans="1:1" x14ac:dyDescent="0.2">
      <c r="A542" s="6"/>
    </row>
    <row r="543" spans="1:1" x14ac:dyDescent="0.2">
      <c r="A543" s="6"/>
    </row>
    <row r="544" spans="1:1" x14ac:dyDescent="0.2">
      <c r="A544" s="6"/>
    </row>
    <row r="545" spans="1:1" x14ac:dyDescent="0.2">
      <c r="A545" s="6"/>
    </row>
    <row r="546" spans="1:1" x14ac:dyDescent="0.2">
      <c r="A546" s="6"/>
    </row>
    <row r="547" spans="1:1" x14ac:dyDescent="0.2">
      <c r="A547" s="6"/>
    </row>
    <row r="548" spans="1:1" x14ac:dyDescent="0.2">
      <c r="A548" s="6"/>
    </row>
    <row r="549" spans="1:1" x14ac:dyDescent="0.2">
      <c r="A549" s="6"/>
    </row>
    <row r="550" spans="1:1" x14ac:dyDescent="0.2">
      <c r="A550" s="6"/>
    </row>
    <row r="551" spans="1:1" x14ac:dyDescent="0.2">
      <c r="A551" s="6"/>
    </row>
    <row r="552" spans="1:1" x14ac:dyDescent="0.2">
      <c r="A552" s="6"/>
    </row>
    <row r="553" spans="1:1" x14ac:dyDescent="0.2">
      <c r="A553" s="6"/>
    </row>
    <row r="554" spans="1:1" x14ac:dyDescent="0.2">
      <c r="A554" s="6"/>
    </row>
    <row r="555" spans="1:1" x14ac:dyDescent="0.2">
      <c r="A555" s="6"/>
    </row>
    <row r="556" spans="1:1" x14ac:dyDescent="0.2">
      <c r="A556" s="6"/>
    </row>
    <row r="557" spans="1:1" x14ac:dyDescent="0.2">
      <c r="A557" s="6"/>
    </row>
    <row r="558" spans="1:1" x14ac:dyDescent="0.2">
      <c r="A558" s="6"/>
    </row>
    <row r="559" spans="1:1" x14ac:dyDescent="0.2">
      <c r="A559" s="6"/>
    </row>
    <row r="560" spans="1:1" x14ac:dyDescent="0.2">
      <c r="A560" s="6"/>
    </row>
    <row r="561" spans="1:1" x14ac:dyDescent="0.2">
      <c r="A561" s="6"/>
    </row>
    <row r="562" spans="1:1" x14ac:dyDescent="0.2">
      <c r="A562" s="6"/>
    </row>
    <row r="563" spans="1:1" x14ac:dyDescent="0.2">
      <c r="A563" s="6"/>
    </row>
    <row r="564" spans="1:1" x14ac:dyDescent="0.2">
      <c r="A564" s="6"/>
    </row>
    <row r="565" spans="1:1" x14ac:dyDescent="0.2">
      <c r="A565" s="6"/>
    </row>
    <row r="566" spans="1:1" x14ac:dyDescent="0.2">
      <c r="A566" s="6"/>
    </row>
    <row r="567" spans="1:1" x14ac:dyDescent="0.2">
      <c r="A567" s="6"/>
    </row>
    <row r="568" spans="1:1" x14ac:dyDescent="0.2">
      <c r="A568" s="6"/>
    </row>
    <row r="569" spans="1:1" x14ac:dyDescent="0.2">
      <c r="A569" s="6"/>
    </row>
    <row r="570" spans="1:1" x14ac:dyDescent="0.2">
      <c r="A570" s="6"/>
    </row>
    <row r="571" spans="1:1" x14ac:dyDescent="0.2">
      <c r="A571" s="6"/>
    </row>
    <row r="572" spans="1:1" x14ac:dyDescent="0.2">
      <c r="A572" s="6"/>
    </row>
    <row r="573" spans="1:1" x14ac:dyDescent="0.2">
      <c r="A573" s="6"/>
    </row>
    <row r="574" spans="1:1" x14ac:dyDescent="0.2">
      <c r="A574" s="6"/>
    </row>
    <row r="575" spans="1:1" x14ac:dyDescent="0.2">
      <c r="A575" s="6"/>
    </row>
    <row r="576" spans="1:1" x14ac:dyDescent="0.2">
      <c r="A576" s="6"/>
    </row>
    <row r="577" spans="1:1" x14ac:dyDescent="0.2">
      <c r="A577" s="6"/>
    </row>
    <row r="578" spans="1:1" x14ac:dyDescent="0.2">
      <c r="A578" s="6"/>
    </row>
    <row r="579" spans="1:1" x14ac:dyDescent="0.2">
      <c r="A579" s="6"/>
    </row>
    <row r="580" spans="1:1" x14ac:dyDescent="0.2">
      <c r="A580" s="6"/>
    </row>
    <row r="581" spans="1:1" x14ac:dyDescent="0.2">
      <c r="A581" s="6"/>
    </row>
    <row r="582" spans="1:1" x14ac:dyDescent="0.2">
      <c r="A582" s="6"/>
    </row>
    <row r="583" spans="1:1" x14ac:dyDescent="0.2">
      <c r="A583" s="6"/>
    </row>
    <row r="584" spans="1:1" x14ac:dyDescent="0.2">
      <c r="A584" s="6"/>
    </row>
    <row r="585" spans="1:1" x14ac:dyDescent="0.2">
      <c r="A585" s="6"/>
    </row>
    <row r="586" spans="1:1" x14ac:dyDescent="0.2">
      <c r="A586" s="6"/>
    </row>
    <row r="587" spans="1:1" x14ac:dyDescent="0.2">
      <c r="A587" s="6"/>
    </row>
    <row r="588" spans="1:1" x14ac:dyDescent="0.2">
      <c r="A588" s="6"/>
    </row>
    <row r="589" spans="1:1" x14ac:dyDescent="0.2">
      <c r="A589" s="6"/>
    </row>
    <row r="590" spans="1:1" x14ac:dyDescent="0.2">
      <c r="A590" s="6"/>
    </row>
    <row r="591" spans="1:1" x14ac:dyDescent="0.2">
      <c r="A591" s="6"/>
    </row>
    <row r="592" spans="1:1" x14ac:dyDescent="0.2">
      <c r="A592" s="6"/>
    </row>
    <row r="593" spans="1:1" x14ac:dyDescent="0.2">
      <c r="A593" s="6"/>
    </row>
    <row r="594" spans="1:1" x14ac:dyDescent="0.2">
      <c r="A594" s="6"/>
    </row>
    <row r="595" spans="1:1" x14ac:dyDescent="0.2">
      <c r="A595" s="6"/>
    </row>
    <row r="596" spans="1:1" x14ac:dyDescent="0.2">
      <c r="A596" s="6"/>
    </row>
    <row r="597" spans="1:1" x14ac:dyDescent="0.2">
      <c r="A597" s="6"/>
    </row>
    <row r="598" spans="1:1" x14ac:dyDescent="0.2">
      <c r="A598" s="6"/>
    </row>
    <row r="599" spans="1:1" x14ac:dyDescent="0.2">
      <c r="A599" s="6"/>
    </row>
    <row r="600" spans="1:1" x14ac:dyDescent="0.2">
      <c r="A600" s="6"/>
    </row>
    <row r="601" spans="1:1" x14ac:dyDescent="0.2">
      <c r="A601" s="6"/>
    </row>
    <row r="602" spans="1:1" x14ac:dyDescent="0.2">
      <c r="A602" s="6"/>
    </row>
    <row r="603" spans="1:1" x14ac:dyDescent="0.2">
      <c r="A603" s="6"/>
    </row>
    <row r="604" spans="1:1" x14ac:dyDescent="0.2">
      <c r="A604" s="6"/>
    </row>
    <row r="605" spans="1:1" x14ac:dyDescent="0.2">
      <c r="A605" s="6"/>
    </row>
    <row r="606" spans="1:1" x14ac:dyDescent="0.2">
      <c r="A606" s="6"/>
    </row>
    <row r="607" spans="1:1" x14ac:dyDescent="0.2">
      <c r="A607" s="6"/>
    </row>
    <row r="608" spans="1:1" x14ac:dyDescent="0.2">
      <c r="A608" s="6"/>
    </row>
    <row r="609" spans="1:1" x14ac:dyDescent="0.2">
      <c r="A609" s="6"/>
    </row>
    <row r="610" spans="1:1" x14ac:dyDescent="0.2">
      <c r="A610" s="6"/>
    </row>
    <row r="611" spans="1:1" x14ac:dyDescent="0.2">
      <c r="A611" s="6"/>
    </row>
    <row r="612" spans="1:1" x14ac:dyDescent="0.2">
      <c r="A612" s="6"/>
    </row>
    <row r="613" spans="1:1" x14ac:dyDescent="0.2">
      <c r="A613" s="6"/>
    </row>
    <row r="614" spans="1:1" x14ac:dyDescent="0.2">
      <c r="A614" s="6"/>
    </row>
    <row r="615" spans="1:1" x14ac:dyDescent="0.2">
      <c r="A615" s="6"/>
    </row>
    <row r="616" spans="1:1" x14ac:dyDescent="0.2">
      <c r="A616" s="6"/>
    </row>
    <row r="617" spans="1:1" x14ac:dyDescent="0.2">
      <c r="A617" s="6"/>
    </row>
    <row r="618" spans="1:1" x14ac:dyDescent="0.2">
      <c r="A618" s="6"/>
    </row>
    <row r="619" spans="1:1" x14ac:dyDescent="0.2">
      <c r="A619" s="6"/>
    </row>
    <row r="620" spans="1:1" x14ac:dyDescent="0.2">
      <c r="A620" s="6"/>
    </row>
    <row r="621" spans="1:1" x14ac:dyDescent="0.2">
      <c r="A621" s="6"/>
    </row>
    <row r="622" spans="1:1" x14ac:dyDescent="0.2">
      <c r="A622" s="6"/>
    </row>
    <row r="623" spans="1:1" x14ac:dyDescent="0.2">
      <c r="A623" s="6"/>
    </row>
    <row r="624" spans="1:1" x14ac:dyDescent="0.2">
      <c r="A624" s="6"/>
    </row>
    <row r="625" spans="1:1" x14ac:dyDescent="0.2">
      <c r="A625" s="6"/>
    </row>
    <row r="626" spans="1:1" x14ac:dyDescent="0.2">
      <c r="A626" s="6"/>
    </row>
    <row r="627" spans="1:1" x14ac:dyDescent="0.2">
      <c r="A627" s="6"/>
    </row>
    <row r="628" spans="1:1" x14ac:dyDescent="0.2">
      <c r="A628" s="6"/>
    </row>
    <row r="629" spans="1:1" x14ac:dyDescent="0.2">
      <c r="A629" s="6"/>
    </row>
    <row r="630" spans="1:1" x14ac:dyDescent="0.2">
      <c r="A630" s="6"/>
    </row>
    <row r="631" spans="1:1" x14ac:dyDescent="0.2">
      <c r="A631" s="6"/>
    </row>
    <row r="632" spans="1:1" x14ac:dyDescent="0.2">
      <c r="A632" s="6"/>
    </row>
    <row r="633" spans="1:1" x14ac:dyDescent="0.2">
      <c r="A633" s="6"/>
    </row>
    <row r="634" spans="1:1" x14ac:dyDescent="0.2">
      <c r="A634" s="6"/>
    </row>
    <row r="635" spans="1:1" x14ac:dyDescent="0.2">
      <c r="A635" s="6"/>
    </row>
    <row r="636" spans="1:1" x14ac:dyDescent="0.2">
      <c r="A636" s="6"/>
    </row>
    <row r="637" spans="1:1" x14ac:dyDescent="0.2">
      <c r="A637" s="6"/>
    </row>
    <row r="638" spans="1:1" x14ac:dyDescent="0.2">
      <c r="A638" s="6"/>
    </row>
    <row r="639" spans="1:1" x14ac:dyDescent="0.2">
      <c r="A639" s="6"/>
    </row>
    <row r="640" spans="1:1" x14ac:dyDescent="0.2">
      <c r="A640" s="6"/>
    </row>
    <row r="641" spans="1:1" x14ac:dyDescent="0.2">
      <c r="A641" s="6"/>
    </row>
    <row r="642" spans="1:1" x14ac:dyDescent="0.2">
      <c r="A642" s="6"/>
    </row>
    <row r="643" spans="1:1" x14ac:dyDescent="0.2">
      <c r="A643" s="6"/>
    </row>
    <row r="644" spans="1:1" x14ac:dyDescent="0.2">
      <c r="A644" s="6"/>
    </row>
    <row r="645" spans="1:1" x14ac:dyDescent="0.2">
      <c r="A645" s="6"/>
    </row>
    <row r="646" spans="1:1" x14ac:dyDescent="0.2">
      <c r="A646" s="6"/>
    </row>
    <row r="647" spans="1:1" x14ac:dyDescent="0.2">
      <c r="A647" s="6"/>
    </row>
    <row r="648" spans="1:1" x14ac:dyDescent="0.2">
      <c r="A648" s="6"/>
    </row>
    <row r="649" spans="1:1" x14ac:dyDescent="0.2">
      <c r="A649" s="6"/>
    </row>
    <row r="650" spans="1:1" x14ac:dyDescent="0.2">
      <c r="A650" s="6"/>
    </row>
    <row r="651" spans="1:1" x14ac:dyDescent="0.2">
      <c r="A651" s="6"/>
    </row>
    <row r="652" spans="1:1" x14ac:dyDescent="0.2">
      <c r="A652" s="6"/>
    </row>
    <row r="653" spans="1:1" x14ac:dyDescent="0.2">
      <c r="A653" s="6"/>
    </row>
    <row r="654" spans="1:1" x14ac:dyDescent="0.2">
      <c r="A654" s="6"/>
    </row>
    <row r="655" spans="1:1" x14ac:dyDescent="0.2">
      <c r="A655" s="6"/>
    </row>
    <row r="656" spans="1:1" x14ac:dyDescent="0.2">
      <c r="A656" s="6"/>
    </row>
    <row r="657" spans="1:1" x14ac:dyDescent="0.2">
      <c r="A657" s="6"/>
    </row>
    <row r="658" spans="1:1" x14ac:dyDescent="0.2">
      <c r="A658" s="6"/>
    </row>
    <row r="659" spans="1:1" x14ac:dyDescent="0.2">
      <c r="A659" s="6"/>
    </row>
    <row r="660" spans="1:1" x14ac:dyDescent="0.2">
      <c r="A660" s="6"/>
    </row>
    <row r="661" spans="1:1" x14ac:dyDescent="0.2">
      <c r="A661" s="6"/>
    </row>
    <row r="662" spans="1:1" x14ac:dyDescent="0.2">
      <c r="A662" s="6"/>
    </row>
    <row r="663" spans="1:1" x14ac:dyDescent="0.2">
      <c r="A663" s="6"/>
    </row>
    <row r="664" spans="1:1" x14ac:dyDescent="0.2">
      <c r="A664" s="6"/>
    </row>
    <row r="665" spans="1:1" x14ac:dyDescent="0.2">
      <c r="A665" s="6"/>
    </row>
    <row r="666" spans="1:1" x14ac:dyDescent="0.2">
      <c r="A666" s="6"/>
    </row>
    <row r="667" spans="1:1" x14ac:dyDescent="0.2">
      <c r="A667" s="6"/>
    </row>
    <row r="668" spans="1:1" x14ac:dyDescent="0.2">
      <c r="A668" s="6"/>
    </row>
    <row r="669" spans="1:1" x14ac:dyDescent="0.2">
      <c r="A669" s="6"/>
    </row>
    <row r="670" spans="1:1" x14ac:dyDescent="0.2">
      <c r="A670" s="6"/>
    </row>
    <row r="671" spans="1:1" x14ac:dyDescent="0.2">
      <c r="A671" s="6"/>
    </row>
    <row r="672" spans="1:1" x14ac:dyDescent="0.2">
      <c r="A672" s="6"/>
    </row>
    <row r="673" spans="1:1" x14ac:dyDescent="0.2">
      <c r="A673" s="6"/>
    </row>
    <row r="674" spans="1:1" x14ac:dyDescent="0.2">
      <c r="A674" s="6"/>
    </row>
    <row r="675" spans="1:1" x14ac:dyDescent="0.2">
      <c r="A675" s="6"/>
    </row>
    <row r="676" spans="1:1" x14ac:dyDescent="0.2">
      <c r="A676" s="6"/>
    </row>
    <row r="677" spans="1:1" x14ac:dyDescent="0.2">
      <c r="A677" s="6"/>
    </row>
    <row r="678" spans="1:1" x14ac:dyDescent="0.2">
      <c r="A678" s="6"/>
    </row>
    <row r="679" spans="1:1" x14ac:dyDescent="0.2">
      <c r="A679" s="6"/>
    </row>
    <row r="680" spans="1:1" x14ac:dyDescent="0.2">
      <c r="A680" s="6"/>
    </row>
    <row r="681" spans="1:1" x14ac:dyDescent="0.2">
      <c r="A681" s="6"/>
    </row>
    <row r="682" spans="1:1" x14ac:dyDescent="0.2">
      <c r="A682" s="6"/>
    </row>
    <row r="683" spans="1:1" x14ac:dyDescent="0.2">
      <c r="A683" s="6"/>
    </row>
    <row r="684" spans="1:1" x14ac:dyDescent="0.2">
      <c r="A684" s="6"/>
    </row>
    <row r="685" spans="1:1" x14ac:dyDescent="0.2">
      <c r="A685" s="6"/>
    </row>
    <row r="686" spans="1:1" x14ac:dyDescent="0.2">
      <c r="A686" s="6"/>
    </row>
    <row r="687" spans="1:1" x14ac:dyDescent="0.2">
      <c r="A687" s="6"/>
    </row>
    <row r="688" spans="1:1" x14ac:dyDescent="0.2">
      <c r="A688" s="6"/>
    </row>
    <row r="689" spans="1:1" x14ac:dyDescent="0.2">
      <c r="A689" s="6"/>
    </row>
    <row r="690" spans="1:1" x14ac:dyDescent="0.2">
      <c r="A690" s="6"/>
    </row>
    <row r="691" spans="1:1" x14ac:dyDescent="0.2">
      <c r="A691" s="6"/>
    </row>
    <row r="692" spans="1:1" x14ac:dyDescent="0.2">
      <c r="A692" s="6"/>
    </row>
    <row r="693" spans="1:1" x14ac:dyDescent="0.2">
      <c r="A693" s="6"/>
    </row>
    <row r="694" spans="1:1" x14ac:dyDescent="0.2">
      <c r="A694" s="6"/>
    </row>
    <row r="695" spans="1:1" x14ac:dyDescent="0.2">
      <c r="A695" s="6"/>
    </row>
    <row r="696" spans="1:1" x14ac:dyDescent="0.2">
      <c r="A696" s="6"/>
    </row>
    <row r="697" spans="1:1" x14ac:dyDescent="0.2">
      <c r="A697" s="6"/>
    </row>
    <row r="698" spans="1:1" x14ac:dyDescent="0.2">
      <c r="A698" s="6"/>
    </row>
    <row r="699" spans="1:1" x14ac:dyDescent="0.2">
      <c r="A699" s="6"/>
    </row>
    <row r="700" spans="1:1" x14ac:dyDescent="0.2">
      <c r="A700" s="6"/>
    </row>
    <row r="701" spans="1:1" x14ac:dyDescent="0.2">
      <c r="A701" s="6"/>
    </row>
    <row r="702" spans="1:1" x14ac:dyDescent="0.2">
      <c r="A702" s="6"/>
    </row>
    <row r="703" spans="1:1" x14ac:dyDescent="0.2">
      <c r="A703" s="6"/>
    </row>
    <row r="704" spans="1:1" x14ac:dyDescent="0.2">
      <c r="A704" s="6"/>
    </row>
    <row r="705" spans="1:1" x14ac:dyDescent="0.2">
      <c r="A705" s="6"/>
    </row>
    <row r="706" spans="1:1" x14ac:dyDescent="0.2">
      <c r="A706" s="6"/>
    </row>
    <row r="707" spans="1:1" x14ac:dyDescent="0.2">
      <c r="A707" s="6"/>
    </row>
    <row r="708" spans="1:1" x14ac:dyDescent="0.2">
      <c r="A708" s="6"/>
    </row>
    <row r="709" spans="1:1" x14ac:dyDescent="0.2">
      <c r="A709" s="6"/>
    </row>
    <row r="710" spans="1:1" x14ac:dyDescent="0.2">
      <c r="A710" s="6"/>
    </row>
    <row r="711" spans="1:1" x14ac:dyDescent="0.2">
      <c r="A711" s="6"/>
    </row>
    <row r="712" spans="1:1" x14ac:dyDescent="0.2">
      <c r="A712" s="6"/>
    </row>
    <row r="713" spans="1:1" x14ac:dyDescent="0.2">
      <c r="A713" s="6"/>
    </row>
    <row r="714" spans="1:1" x14ac:dyDescent="0.2">
      <c r="A714" s="6"/>
    </row>
    <row r="715" spans="1:1" x14ac:dyDescent="0.2">
      <c r="A715" s="6"/>
    </row>
    <row r="716" spans="1:1" x14ac:dyDescent="0.2">
      <c r="A716" s="6"/>
    </row>
    <row r="717" spans="1:1" x14ac:dyDescent="0.2">
      <c r="A717" s="6"/>
    </row>
    <row r="718" spans="1:1" x14ac:dyDescent="0.2">
      <c r="A718" s="6"/>
    </row>
    <row r="719" spans="1:1" x14ac:dyDescent="0.2">
      <c r="A719" s="6"/>
    </row>
    <row r="720" spans="1:1" x14ac:dyDescent="0.2">
      <c r="A720" s="6"/>
    </row>
    <row r="721" spans="1:1" x14ac:dyDescent="0.2">
      <c r="A721" s="6"/>
    </row>
    <row r="722" spans="1:1" x14ac:dyDescent="0.2">
      <c r="A722" s="6"/>
    </row>
    <row r="723" spans="1:1" x14ac:dyDescent="0.2">
      <c r="A723" s="6"/>
    </row>
    <row r="724" spans="1:1" x14ac:dyDescent="0.2">
      <c r="A724" s="6"/>
    </row>
    <row r="725" spans="1:1" x14ac:dyDescent="0.2">
      <c r="A725" s="6"/>
    </row>
    <row r="726" spans="1:1" x14ac:dyDescent="0.2">
      <c r="A726" s="6"/>
    </row>
    <row r="727" spans="1:1" x14ac:dyDescent="0.2">
      <c r="A727" s="6"/>
    </row>
    <row r="728" spans="1:1" x14ac:dyDescent="0.2">
      <c r="A728" s="6"/>
    </row>
    <row r="729" spans="1:1" x14ac:dyDescent="0.2">
      <c r="A729" s="6"/>
    </row>
    <row r="730" spans="1:1" x14ac:dyDescent="0.2">
      <c r="A730" s="6"/>
    </row>
    <row r="731" spans="1:1" x14ac:dyDescent="0.2">
      <c r="A731" s="6"/>
    </row>
    <row r="732" spans="1:1" x14ac:dyDescent="0.2">
      <c r="A732" s="6"/>
    </row>
    <row r="733" spans="1:1" x14ac:dyDescent="0.2">
      <c r="A733" s="6"/>
    </row>
    <row r="734" spans="1:1" x14ac:dyDescent="0.2">
      <c r="A734" s="6"/>
    </row>
    <row r="735" spans="1:1" x14ac:dyDescent="0.2">
      <c r="A735" s="6"/>
    </row>
    <row r="736" spans="1:1" x14ac:dyDescent="0.2">
      <c r="A736" s="6"/>
    </row>
    <row r="737" spans="1:1" x14ac:dyDescent="0.2">
      <c r="A737" s="6"/>
    </row>
    <row r="738" spans="1:1" x14ac:dyDescent="0.2">
      <c r="A738" s="6"/>
    </row>
    <row r="739" spans="1:1" x14ac:dyDescent="0.2">
      <c r="A739" s="6"/>
    </row>
    <row r="740" spans="1:1" x14ac:dyDescent="0.2">
      <c r="A740" s="6"/>
    </row>
    <row r="741" spans="1:1" x14ac:dyDescent="0.2">
      <c r="A741" s="6"/>
    </row>
    <row r="742" spans="1:1" x14ac:dyDescent="0.2">
      <c r="A742" s="6"/>
    </row>
    <row r="743" spans="1:1" x14ac:dyDescent="0.2">
      <c r="A743" s="6"/>
    </row>
    <row r="744" spans="1:1" x14ac:dyDescent="0.2">
      <c r="A744" s="6"/>
    </row>
    <row r="745" spans="1:1" x14ac:dyDescent="0.2">
      <c r="A745" s="6"/>
    </row>
    <row r="746" spans="1:1" x14ac:dyDescent="0.2">
      <c r="A746" s="6"/>
    </row>
    <row r="747" spans="1:1" x14ac:dyDescent="0.2">
      <c r="A747" s="6"/>
    </row>
    <row r="748" spans="1:1" x14ac:dyDescent="0.2">
      <c r="A748" s="6"/>
    </row>
    <row r="749" spans="1:1" x14ac:dyDescent="0.2">
      <c r="A749" s="6"/>
    </row>
    <row r="750" spans="1:1" x14ac:dyDescent="0.2">
      <c r="A750" s="6"/>
    </row>
    <row r="751" spans="1:1" x14ac:dyDescent="0.2">
      <c r="A751" s="6"/>
    </row>
    <row r="752" spans="1:1" x14ac:dyDescent="0.2">
      <c r="A752" s="6"/>
    </row>
    <row r="753" spans="1:1" x14ac:dyDescent="0.2">
      <c r="A753" s="6"/>
    </row>
    <row r="754" spans="1:1" x14ac:dyDescent="0.2">
      <c r="A754" s="6"/>
    </row>
    <row r="755" spans="1:1" x14ac:dyDescent="0.2">
      <c r="A755" s="6"/>
    </row>
    <row r="756" spans="1:1" x14ac:dyDescent="0.2">
      <c r="A756" s="6"/>
    </row>
    <row r="757" spans="1:1" x14ac:dyDescent="0.2">
      <c r="A757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EE1D-1E6B-408B-842D-E27A75B3F981}">
  <dimension ref="A1:H121"/>
  <sheetViews>
    <sheetView workbookViewId="0">
      <selection activeCell="B2" sqref="B2"/>
    </sheetView>
  </sheetViews>
  <sheetFormatPr baseColWidth="10" defaultColWidth="9.140625" defaultRowHeight="15" x14ac:dyDescent="0.25"/>
  <cols>
    <col min="1" max="1" width="10.140625" style="11" bestFit="1" customWidth="1"/>
    <col min="2" max="7" width="9.140625" style="11"/>
    <col min="10" max="17" width="11.42578125" customWidth="1"/>
  </cols>
  <sheetData>
    <row r="1" spans="1:8" s="1" customFormat="1" ht="15.75" x14ac:dyDescent="0.25">
      <c r="A1" s="2" t="s">
        <v>72</v>
      </c>
      <c r="B1" s="2" t="s">
        <v>36</v>
      </c>
      <c r="C1" s="11"/>
      <c r="D1" s="11"/>
      <c r="E1" s="11"/>
      <c r="F1" s="11"/>
      <c r="G1" s="11"/>
    </row>
    <row r="2" spans="1:8" s="1" customFormat="1" ht="15.75" x14ac:dyDescent="0.25">
      <c r="A2" s="2" t="s">
        <v>1</v>
      </c>
      <c r="B2" s="1" t="s">
        <v>37</v>
      </c>
      <c r="C2" s="11"/>
      <c r="D2" s="11"/>
      <c r="E2" s="11"/>
      <c r="F2" s="11"/>
      <c r="G2" s="11"/>
      <c r="H2" s="7"/>
    </row>
    <row r="3" spans="1:8" s="1" customFormat="1" ht="15.75" x14ac:dyDescent="0.25">
      <c r="A3" s="2" t="s">
        <v>3</v>
      </c>
      <c r="B3" s="11"/>
      <c r="C3" s="11"/>
      <c r="D3" s="11"/>
      <c r="E3" s="11"/>
      <c r="F3" s="11"/>
      <c r="G3" s="11"/>
    </row>
    <row r="4" spans="1:8" ht="15" customHeight="1" x14ac:dyDescent="0.25"/>
    <row r="5" spans="1:8" ht="15" customHeight="1" x14ac:dyDescent="0.25"/>
    <row r="6" spans="1:8" ht="15" customHeight="1" x14ac:dyDescent="0.25"/>
    <row r="7" spans="1:8" ht="15" customHeight="1" x14ac:dyDescent="0.25">
      <c r="B7" s="11" t="s">
        <v>38</v>
      </c>
      <c r="C7" s="11" t="s">
        <v>39</v>
      </c>
      <c r="D7" s="11" t="s">
        <v>6</v>
      </c>
      <c r="E7" s="11" t="s">
        <v>8</v>
      </c>
      <c r="F7" s="11" t="s">
        <v>37</v>
      </c>
    </row>
    <row r="8" spans="1:8" ht="15" customHeight="1" x14ac:dyDescent="0.25">
      <c r="A8" s="12">
        <v>34059</v>
      </c>
      <c r="B8" s="5">
        <v>100</v>
      </c>
      <c r="C8" s="5">
        <v>100</v>
      </c>
      <c r="D8" s="5">
        <v>100</v>
      </c>
      <c r="E8" s="5">
        <v>100</v>
      </c>
      <c r="F8" s="5">
        <v>100</v>
      </c>
    </row>
    <row r="9" spans="1:8" ht="15" customHeight="1" x14ac:dyDescent="0.25">
      <c r="A9" s="12">
        <v>34150</v>
      </c>
      <c r="B9" s="5">
        <v>98.835230674864221</v>
      </c>
      <c r="C9" s="5">
        <v>99.867981118809112</v>
      </c>
      <c r="D9" s="5">
        <v>101.53447965857103</v>
      </c>
      <c r="E9" s="5">
        <v>98.666831988752321</v>
      </c>
      <c r="F9" s="5">
        <v>99.327871260866615</v>
      </c>
    </row>
    <row r="10" spans="1:8" ht="15" customHeight="1" x14ac:dyDescent="0.25">
      <c r="A10" s="12">
        <v>34242</v>
      </c>
      <c r="B10" s="5">
        <v>103.298430206006</v>
      </c>
      <c r="C10" s="5">
        <v>103.22292107844821</v>
      </c>
      <c r="D10" s="5">
        <v>103.34655564332893</v>
      </c>
      <c r="E10" s="5">
        <v>97.607515155936497</v>
      </c>
      <c r="F10" s="5">
        <v>99.29820710614635</v>
      </c>
    </row>
    <row r="11" spans="1:8" ht="15" customHeight="1" x14ac:dyDescent="0.25">
      <c r="A11" s="12">
        <v>34334</v>
      </c>
      <c r="B11" s="5">
        <v>107.52378443023373</v>
      </c>
      <c r="C11" s="5">
        <v>109.14907506193052</v>
      </c>
      <c r="D11" s="5">
        <v>106.97090268980847</v>
      </c>
      <c r="E11" s="5">
        <v>99.40395520419014</v>
      </c>
      <c r="F11" s="5">
        <v>99.086570095142463</v>
      </c>
    </row>
    <row r="12" spans="1:8" ht="15" customHeight="1" x14ac:dyDescent="0.25">
      <c r="A12" s="12">
        <v>34424</v>
      </c>
      <c r="B12" s="5">
        <v>114.42684060971926</v>
      </c>
      <c r="C12" s="5">
        <v>112.92694659410881</v>
      </c>
      <c r="D12" s="5">
        <v>112.22596205400811</v>
      </c>
      <c r="E12" s="5">
        <v>101.56735078598849</v>
      </c>
      <c r="F12" s="5">
        <v>99.13494696601451</v>
      </c>
    </row>
    <row r="13" spans="1:8" ht="15" customHeight="1" x14ac:dyDescent="0.25">
      <c r="A13" s="12">
        <v>34515</v>
      </c>
      <c r="B13" s="5">
        <v>111.79453321692492</v>
      </c>
      <c r="C13" s="5">
        <v>113.91540642098741</v>
      </c>
      <c r="D13" s="5">
        <v>111.83198355603935</v>
      </c>
      <c r="E13" s="5">
        <v>101.95312539520489</v>
      </c>
      <c r="F13" s="5">
        <v>98.639338218296956</v>
      </c>
    </row>
    <row r="14" spans="1:8" ht="15" customHeight="1" x14ac:dyDescent="0.25">
      <c r="A14" s="12">
        <v>34607</v>
      </c>
      <c r="B14" s="5">
        <v>108.19592049874863</v>
      </c>
      <c r="C14" s="5">
        <v>112.22002875732124</v>
      </c>
      <c r="D14" s="5">
        <v>114.74687652110765</v>
      </c>
      <c r="E14" s="5">
        <v>102.10327955842286</v>
      </c>
      <c r="F14" s="5">
        <v>98.136699704807739</v>
      </c>
    </row>
    <row r="15" spans="1:8" ht="15" customHeight="1" x14ac:dyDescent="0.25">
      <c r="A15" s="12">
        <v>34699</v>
      </c>
      <c r="B15" s="5">
        <v>107.03424851207485</v>
      </c>
      <c r="C15" s="5">
        <v>107.79677147583861</v>
      </c>
      <c r="D15" s="5">
        <v>114.30519542109414</v>
      </c>
      <c r="E15" s="5">
        <v>101.07916404984159</v>
      </c>
      <c r="F15" s="5">
        <v>97.139560899677249</v>
      </c>
    </row>
    <row r="16" spans="1:8" ht="15" customHeight="1" x14ac:dyDescent="0.25">
      <c r="A16" s="12">
        <v>34789</v>
      </c>
      <c r="B16" s="5">
        <v>105.08018973397884</v>
      </c>
      <c r="C16" s="5">
        <v>103.80071383612525</v>
      </c>
      <c r="D16" s="5">
        <v>113.94625889557157</v>
      </c>
      <c r="E16" s="5">
        <v>99.64152154338511</v>
      </c>
      <c r="F16" s="5">
        <v>96.369967745189868</v>
      </c>
    </row>
    <row r="17" spans="1:6" ht="15" customHeight="1" x14ac:dyDescent="0.25">
      <c r="A17" s="12">
        <v>34880</v>
      </c>
      <c r="B17" s="5">
        <v>108.05144350990787</v>
      </c>
      <c r="C17" s="5">
        <v>101.45455137748031</v>
      </c>
      <c r="D17" s="5">
        <v>115.57395721953043</v>
      </c>
      <c r="E17" s="5">
        <v>99.552037550891669</v>
      </c>
      <c r="F17" s="5">
        <v>95.618173750058773</v>
      </c>
    </row>
    <row r="18" spans="1:6" ht="15" customHeight="1" x14ac:dyDescent="0.25">
      <c r="A18" s="12">
        <v>34972</v>
      </c>
      <c r="B18" s="5">
        <v>110.67311294144604</v>
      </c>
      <c r="C18" s="5">
        <v>100.46462370545957</v>
      </c>
      <c r="D18" s="5">
        <v>116.91941336380559</v>
      </c>
      <c r="E18" s="5">
        <v>98.400081279986154</v>
      </c>
      <c r="F18" s="5">
        <v>95.064404444463264</v>
      </c>
    </row>
    <row r="19" spans="1:6" ht="15" customHeight="1" x14ac:dyDescent="0.25">
      <c r="A19" s="12">
        <v>35064</v>
      </c>
      <c r="B19" s="5">
        <v>113.35568441458364</v>
      </c>
      <c r="C19" s="5">
        <v>100.359816296088</v>
      </c>
      <c r="D19" s="5">
        <v>118.32741121162519</v>
      </c>
      <c r="E19" s="5">
        <v>98.408662126361079</v>
      </c>
      <c r="F19" s="5">
        <v>94.452751515684085</v>
      </c>
    </row>
    <row r="20" spans="1:6" ht="15" customHeight="1" x14ac:dyDescent="0.25">
      <c r="A20" s="12">
        <v>35155</v>
      </c>
      <c r="B20" s="5">
        <v>114.37795890611804</v>
      </c>
      <c r="C20" s="5">
        <v>102.16226439192644</v>
      </c>
      <c r="D20" s="5">
        <v>118.74282694753032</v>
      </c>
      <c r="E20" s="5">
        <v>99.098484900989263</v>
      </c>
      <c r="F20" s="5">
        <v>94.118190570140484</v>
      </c>
    </row>
    <row r="21" spans="1:6" ht="15" customHeight="1" x14ac:dyDescent="0.25">
      <c r="A21" s="12">
        <v>35246</v>
      </c>
      <c r="B21" s="5">
        <v>117.02495244071351</v>
      </c>
      <c r="C21" s="5">
        <v>105.79174581126367</v>
      </c>
      <c r="D21" s="5">
        <v>119.75436759022035</v>
      </c>
      <c r="E21" s="5">
        <v>98.717976709972604</v>
      </c>
      <c r="F21" s="5">
        <v>93.310596563651586</v>
      </c>
    </row>
    <row r="22" spans="1:6" ht="15" customHeight="1" x14ac:dyDescent="0.25">
      <c r="A22" s="12">
        <v>35338</v>
      </c>
      <c r="B22" s="5">
        <v>120.6866321581053</v>
      </c>
      <c r="C22" s="5">
        <v>109.18616667270757</v>
      </c>
      <c r="D22" s="5">
        <v>121.51800313942748</v>
      </c>
      <c r="E22" s="5">
        <v>100.05514905891062</v>
      </c>
      <c r="F22" s="5">
        <v>92.861630373263012</v>
      </c>
    </row>
    <row r="23" spans="1:6" ht="15" customHeight="1" x14ac:dyDescent="0.25">
      <c r="A23" s="12">
        <v>35430</v>
      </c>
      <c r="B23" s="5">
        <v>125.20302518759902</v>
      </c>
      <c r="C23" s="5">
        <v>110.54662509562083</v>
      </c>
      <c r="D23" s="5">
        <v>123.90652073466742</v>
      </c>
      <c r="E23" s="5">
        <v>101.46154406343359</v>
      </c>
      <c r="F23" s="5">
        <v>92.769614887672219</v>
      </c>
    </row>
    <row r="24" spans="1:6" ht="15" customHeight="1" x14ac:dyDescent="0.25">
      <c r="A24" s="12">
        <v>35520</v>
      </c>
      <c r="B24" s="5">
        <v>129.78160053107419</v>
      </c>
      <c r="C24" s="5">
        <v>114.36858057508987</v>
      </c>
      <c r="D24" s="5">
        <v>125.35622060495803</v>
      </c>
      <c r="E24" s="5">
        <v>103.29949072460344</v>
      </c>
      <c r="F24" s="5">
        <v>92.234221353963548</v>
      </c>
    </row>
    <row r="25" spans="1:6" ht="15" customHeight="1" x14ac:dyDescent="0.25">
      <c r="A25" s="12">
        <v>35611</v>
      </c>
      <c r="B25" s="5">
        <v>131.50484855215836</v>
      </c>
      <c r="C25" s="5">
        <v>115.38475250956172</v>
      </c>
      <c r="D25" s="5">
        <v>126.97481414449268</v>
      </c>
      <c r="E25" s="5">
        <v>105.18622942762073</v>
      </c>
      <c r="F25" s="5">
        <v>92.111052413618438</v>
      </c>
    </row>
    <row r="26" spans="1:6" ht="15" customHeight="1" x14ac:dyDescent="0.25">
      <c r="A26" s="12">
        <v>35703</v>
      </c>
      <c r="B26" s="5">
        <v>132.83565797173827</v>
      </c>
      <c r="C26" s="5">
        <v>115.76211318165157</v>
      </c>
      <c r="D26" s="5">
        <v>128.85161471756129</v>
      </c>
      <c r="E26" s="5">
        <v>106.44821932389517</v>
      </c>
      <c r="F26" s="5">
        <v>91.687444857935802</v>
      </c>
    </row>
    <row r="27" spans="1:6" x14ac:dyDescent="0.25">
      <c r="A27" s="12">
        <v>35795</v>
      </c>
      <c r="B27" s="5">
        <v>133.0847165421884</v>
      </c>
      <c r="C27" s="5">
        <v>117.84760222495707</v>
      </c>
      <c r="D27" s="5">
        <v>130.27492602846885</v>
      </c>
      <c r="E27" s="5">
        <v>107.64360133882832</v>
      </c>
      <c r="F27" s="5">
        <v>91.368123572706281</v>
      </c>
    </row>
    <row r="28" spans="1:6" x14ac:dyDescent="0.25">
      <c r="A28" s="12">
        <v>35885</v>
      </c>
      <c r="B28" s="5">
        <v>132.54461516084717</v>
      </c>
      <c r="C28" s="5">
        <v>120.18600575343082</v>
      </c>
      <c r="D28" s="5">
        <v>132.84439222515164</v>
      </c>
      <c r="E28" s="5">
        <v>110.84324771913965</v>
      </c>
      <c r="F28" s="5">
        <v>91.286753292559538</v>
      </c>
    </row>
    <row r="29" spans="1:6" x14ac:dyDescent="0.25">
      <c r="A29" s="12">
        <v>35976</v>
      </c>
      <c r="B29" s="5">
        <v>137.38618933325847</v>
      </c>
      <c r="C29" s="5">
        <v>120.48620055016031</v>
      </c>
      <c r="D29" s="5">
        <v>133.25422112466839</v>
      </c>
      <c r="E29" s="5">
        <v>111.86714854794246</v>
      </c>
      <c r="F29" s="5">
        <v>91.473825024228375</v>
      </c>
    </row>
    <row r="30" spans="1:6" x14ac:dyDescent="0.25">
      <c r="A30" s="12">
        <v>36068</v>
      </c>
      <c r="B30" s="5">
        <v>139.46253649876974</v>
      </c>
      <c r="C30" s="5">
        <v>120.7937824939398</v>
      </c>
      <c r="D30" s="5">
        <v>132.22773896183756</v>
      </c>
      <c r="E30" s="5">
        <v>113.17214898070992</v>
      </c>
      <c r="F30" s="5">
        <v>91.539084626421484</v>
      </c>
    </row>
    <row r="31" spans="1:6" x14ac:dyDescent="0.25">
      <c r="A31" s="12">
        <v>36160</v>
      </c>
      <c r="B31" s="5">
        <v>143.02696310386193</v>
      </c>
      <c r="C31" s="5">
        <v>120.02015388760542</v>
      </c>
      <c r="D31" s="5">
        <v>128.91892093218627</v>
      </c>
      <c r="E31" s="5">
        <v>115.47556287300364</v>
      </c>
      <c r="F31" s="5">
        <v>91.762603386315035</v>
      </c>
    </row>
    <row r="32" spans="1:6" x14ac:dyDescent="0.25">
      <c r="A32" s="12">
        <v>36250</v>
      </c>
      <c r="B32" s="5">
        <v>146.74931835515011</v>
      </c>
      <c r="C32" s="5">
        <v>117.14343153303115</v>
      </c>
      <c r="D32" s="5">
        <v>134.25034276585797</v>
      </c>
      <c r="E32" s="5">
        <v>115.76915724617061</v>
      </c>
      <c r="F32" s="5">
        <v>92.351962506467473</v>
      </c>
    </row>
    <row r="33" spans="1:6" x14ac:dyDescent="0.25">
      <c r="A33" s="12">
        <v>36341</v>
      </c>
      <c r="B33" s="5">
        <v>148.03301237764202</v>
      </c>
      <c r="C33" s="5">
        <v>122.71640593043118</v>
      </c>
      <c r="D33" s="5">
        <v>137.11789758807211</v>
      </c>
      <c r="E33" s="5">
        <v>117.36774338362285</v>
      </c>
      <c r="F33" s="5">
        <v>92.664618689302799</v>
      </c>
    </row>
    <row r="34" spans="1:6" x14ac:dyDescent="0.25">
      <c r="A34" s="12">
        <v>36433</v>
      </c>
      <c r="B34" s="5">
        <v>149.59686943492005</v>
      </c>
      <c r="C34" s="5">
        <v>121.83911454956825</v>
      </c>
      <c r="D34" s="5">
        <v>142.89899261311172</v>
      </c>
      <c r="E34" s="5">
        <v>118.55263740641416</v>
      </c>
      <c r="F34" s="5">
        <v>93.340509676293962</v>
      </c>
    </row>
    <row r="35" spans="1:6" x14ac:dyDescent="0.25">
      <c r="A35" s="12">
        <v>36525</v>
      </c>
      <c r="B35" s="5">
        <v>149.81281425121608</v>
      </c>
      <c r="C35" s="5">
        <v>120.96742230135015</v>
      </c>
      <c r="D35" s="5">
        <v>147.73082314473822</v>
      </c>
      <c r="E35" s="5">
        <v>119.16183501122755</v>
      </c>
      <c r="F35" s="5">
        <v>93.33183189987453</v>
      </c>
    </row>
    <row r="36" spans="1:6" x14ac:dyDescent="0.25">
      <c r="A36" s="12">
        <v>36616</v>
      </c>
      <c r="B36" s="5">
        <v>152.4284398666465</v>
      </c>
      <c r="C36" s="5">
        <v>116.80631604413617</v>
      </c>
      <c r="D36" s="5">
        <v>150.23414724129825</v>
      </c>
      <c r="E36" s="5">
        <v>121.802109483707</v>
      </c>
      <c r="F36" s="5">
        <v>93.490358671232826</v>
      </c>
    </row>
    <row r="37" spans="1:6" x14ac:dyDescent="0.25">
      <c r="A37" s="12">
        <v>36707</v>
      </c>
      <c r="B37" s="5">
        <v>153.60090654257948</v>
      </c>
      <c r="C37" s="5">
        <v>123.09722039237477</v>
      </c>
      <c r="D37" s="5">
        <v>154.00027523971119</v>
      </c>
      <c r="E37" s="5">
        <v>123.64593947323121</v>
      </c>
      <c r="F37" s="5">
        <v>93.787586452938839</v>
      </c>
    </row>
    <row r="38" spans="1:6" x14ac:dyDescent="0.25">
      <c r="A38" s="12">
        <v>36799</v>
      </c>
      <c r="B38" s="5">
        <v>154.36638471435927</v>
      </c>
      <c r="C38" s="5">
        <v>118.94892399074061</v>
      </c>
      <c r="D38" s="5">
        <v>153.71460041760423</v>
      </c>
      <c r="E38" s="5">
        <v>124.30810508340154</v>
      </c>
      <c r="F38" s="5">
        <v>93.627069377808297</v>
      </c>
    </row>
    <row r="39" spans="1:6" x14ac:dyDescent="0.25">
      <c r="A39" s="12">
        <v>36891</v>
      </c>
      <c r="B39" s="5">
        <v>155.10560637035118</v>
      </c>
      <c r="C39" s="5">
        <v>120.58290713050911</v>
      </c>
      <c r="D39" s="5">
        <v>156.30146932451353</v>
      </c>
      <c r="E39" s="5">
        <v>124.66507231127071</v>
      </c>
      <c r="F39" s="5">
        <v>93.972683423656775</v>
      </c>
    </row>
    <row r="40" spans="1:6" x14ac:dyDescent="0.25">
      <c r="A40" s="12">
        <v>36981</v>
      </c>
      <c r="B40" s="5">
        <v>155.05939215079815</v>
      </c>
      <c r="C40" s="5">
        <v>116.46564049453585</v>
      </c>
      <c r="D40" s="5">
        <v>160.35343465777495</v>
      </c>
      <c r="E40" s="5">
        <v>124.74023976539623</v>
      </c>
      <c r="F40" s="5">
        <v>93.801128113525309</v>
      </c>
    </row>
    <row r="41" spans="1:6" x14ac:dyDescent="0.25">
      <c r="A41" s="12">
        <v>37072</v>
      </c>
      <c r="B41" s="5">
        <v>154.13775041396954</v>
      </c>
      <c r="C41" s="5">
        <v>110.31800688933662</v>
      </c>
      <c r="D41" s="5">
        <v>162.23142710019673</v>
      </c>
      <c r="E41" s="5">
        <v>123.27471178104992</v>
      </c>
      <c r="F41" s="5">
        <v>95.079085929102035</v>
      </c>
    </row>
    <row r="42" spans="1:6" x14ac:dyDescent="0.25">
      <c r="A42" s="12">
        <v>37164</v>
      </c>
      <c r="B42" s="5">
        <v>153.81601671121371</v>
      </c>
      <c r="C42" s="5">
        <v>113.00095692747729</v>
      </c>
      <c r="D42" s="5">
        <v>165.15850355915558</v>
      </c>
      <c r="E42" s="5">
        <v>122.99570681638946</v>
      </c>
      <c r="F42" s="5">
        <v>95.156934286472435</v>
      </c>
    </row>
    <row r="43" spans="1:6" x14ac:dyDescent="0.25">
      <c r="A43" s="12">
        <v>37256</v>
      </c>
      <c r="B43" s="5">
        <v>152.83929763986976</v>
      </c>
      <c r="C43" s="5">
        <v>113.99484252459229</v>
      </c>
      <c r="D43" s="5">
        <v>161.82416826381692</v>
      </c>
      <c r="E43" s="5">
        <v>122.36891645169551</v>
      </c>
      <c r="F43" s="5">
        <v>96.520092008482223</v>
      </c>
    </row>
    <row r="44" spans="1:6" x14ac:dyDescent="0.25">
      <c r="A44" s="12">
        <v>37346</v>
      </c>
      <c r="B44" s="5">
        <v>152.60574837323006</v>
      </c>
      <c r="C44" s="5">
        <v>111.83763826730782</v>
      </c>
      <c r="D44" s="5">
        <v>160.99076243065596</v>
      </c>
      <c r="E44" s="5">
        <v>122.61554335886204</v>
      </c>
      <c r="F44" s="5">
        <v>96.599650924773456</v>
      </c>
    </row>
    <row r="45" spans="1:6" x14ac:dyDescent="0.25">
      <c r="A45" s="12">
        <v>37437</v>
      </c>
      <c r="B45" s="5">
        <v>152.9918910654963</v>
      </c>
      <c r="C45" s="5">
        <v>118.53129733566105</v>
      </c>
      <c r="D45" s="5">
        <v>159.01515159512758</v>
      </c>
      <c r="E45" s="5">
        <v>124.09922282446668</v>
      </c>
      <c r="F45" s="5">
        <v>98.098170039493482</v>
      </c>
    </row>
    <row r="46" spans="1:6" x14ac:dyDescent="0.25">
      <c r="A46" s="12">
        <v>37529</v>
      </c>
      <c r="B46" s="5">
        <v>152.36120864691026</v>
      </c>
      <c r="C46" s="5">
        <v>115.9584621179208</v>
      </c>
      <c r="D46" s="5">
        <v>152.7155412971569</v>
      </c>
      <c r="E46" s="5">
        <v>126.74029723701531</v>
      </c>
      <c r="F46" s="5">
        <v>99.097559327307309</v>
      </c>
    </row>
    <row r="47" spans="1:6" x14ac:dyDescent="0.25">
      <c r="A47" s="12">
        <v>37621</v>
      </c>
      <c r="B47" s="5">
        <v>153.08689461875122</v>
      </c>
      <c r="C47" s="5">
        <v>114.17636793551115</v>
      </c>
      <c r="D47" s="5">
        <v>151.15273715283848</v>
      </c>
      <c r="E47" s="5">
        <v>128.61194578199456</v>
      </c>
      <c r="F47" s="5">
        <v>100.02852381505241</v>
      </c>
    </row>
    <row r="48" spans="1:6" x14ac:dyDescent="0.25">
      <c r="A48" s="12">
        <v>37711</v>
      </c>
      <c r="B48" s="5">
        <v>153.50649286698842</v>
      </c>
      <c r="C48" s="5">
        <v>116.28870476863725</v>
      </c>
      <c r="D48" s="5">
        <v>147.71265382975943</v>
      </c>
      <c r="E48" s="5">
        <v>128.54128670308367</v>
      </c>
      <c r="F48" s="5">
        <v>100.8716617291453</v>
      </c>
    </row>
    <row r="49" spans="1:6" x14ac:dyDescent="0.25">
      <c r="A49" s="12">
        <v>37802</v>
      </c>
      <c r="B49" s="5">
        <v>154.10829318802021</v>
      </c>
      <c r="C49" s="5">
        <v>115.46447075056808</v>
      </c>
      <c r="D49" s="5">
        <v>146.17276397634427</v>
      </c>
      <c r="E49" s="5">
        <v>129.54999276710939</v>
      </c>
      <c r="F49" s="5">
        <v>101.75567397513765</v>
      </c>
    </row>
    <row r="50" spans="1:6" x14ac:dyDescent="0.25">
      <c r="A50" s="12">
        <v>37894</v>
      </c>
      <c r="B50" s="5">
        <v>155.48199548516723</v>
      </c>
      <c r="C50" s="5">
        <v>117.97640668963679</v>
      </c>
      <c r="D50" s="5">
        <v>147.48143101509888</v>
      </c>
      <c r="E50" s="5">
        <v>130.84720603257497</v>
      </c>
      <c r="F50" s="5">
        <v>101.93311134938077</v>
      </c>
    </row>
    <row r="51" spans="1:6" x14ac:dyDescent="0.25">
      <c r="A51" s="12">
        <v>37986</v>
      </c>
      <c r="B51" s="5">
        <v>156.7770153661572</v>
      </c>
      <c r="C51" s="5">
        <v>118.1939581312581</v>
      </c>
      <c r="D51" s="5">
        <v>151.57990189942967</v>
      </c>
      <c r="E51" s="5">
        <v>133.65592640853006</v>
      </c>
      <c r="F51" s="5">
        <v>102.98301006792076</v>
      </c>
    </row>
    <row r="52" spans="1:6" x14ac:dyDescent="0.25">
      <c r="A52" s="12">
        <v>38077</v>
      </c>
      <c r="B52" s="5">
        <v>160.51827931189635</v>
      </c>
      <c r="C52" s="5">
        <v>121.69171002305498</v>
      </c>
      <c r="D52" s="5">
        <v>161.33395079667406</v>
      </c>
      <c r="E52" s="5">
        <v>137.60249951865379</v>
      </c>
      <c r="F52" s="5">
        <v>103.67550677620412</v>
      </c>
    </row>
    <row r="53" spans="1:6" x14ac:dyDescent="0.25">
      <c r="A53" s="12">
        <v>38168</v>
      </c>
      <c r="B53" s="5">
        <v>164.40356780271301</v>
      </c>
      <c r="C53" s="5">
        <v>119.30540846174006</v>
      </c>
      <c r="D53" s="5">
        <v>156.91050223062098</v>
      </c>
      <c r="E53" s="5">
        <v>140.74630526150813</v>
      </c>
      <c r="F53" s="5">
        <v>103.93195969643317</v>
      </c>
    </row>
    <row r="54" spans="1:6" x14ac:dyDescent="0.25">
      <c r="A54" s="12">
        <v>38260</v>
      </c>
      <c r="B54" s="5">
        <v>168.00624701861474</v>
      </c>
      <c r="C54" s="5">
        <v>122.09205308088583</v>
      </c>
      <c r="D54" s="5">
        <v>155.44133533759586</v>
      </c>
      <c r="E54" s="5">
        <v>141.45495015067581</v>
      </c>
      <c r="F54" s="5">
        <v>104.7716010065557</v>
      </c>
    </row>
    <row r="55" spans="1:6" x14ac:dyDescent="0.25">
      <c r="A55" s="12">
        <v>38352</v>
      </c>
      <c r="B55" s="5">
        <v>172.65322708885134</v>
      </c>
      <c r="C55" s="5">
        <v>120.14173038652802</v>
      </c>
      <c r="D55" s="5">
        <v>154.76051577692925</v>
      </c>
      <c r="E55" s="5">
        <v>143.68321733716149</v>
      </c>
      <c r="F55" s="5">
        <v>105.24722371000621</v>
      </c>
    </row>
    <row r="56" spans="1:6" x14ac:dyDescent="0.25">
      <c r="A56" s="12">
        <v>38442</v>
      </c>
      <c r="B56" s="5">
        <v>178.86093468386301</v>
      </c>
      <c r="C56" s="5">
        <v>127.15769733053388</v>
      </c>
      <c r="D56" s="5">
        <v>147.37809817392048</v>
      </c>
      <c r="E56" s="5">
        <v>145.34052102595078</v>
      </c>
      <c r="F56" s="5">
        <v>107.30061595624315</v>
      </c>
    </row>
    <row r="57" spans="1:6" x14ac:dyDescent="0.25">
      <c r="A57" s="12">
        <v>38533</v>
      </c>
      <c r="B57" s="5">
        <v>183.78081721297988</v>
      </c>
      <c r="C57" s="5">
        <v>124.57410948221764</v>
      </c>
      <c r="D57" s="5">
        <v>151.44130495344396</v>
      </c>
      <c r="E57" s="5">
        <v>146.76859983905948</v>
      </c>
      <c r="F57" s="5">
        <v>107.61741762754311</v>
      </c>
    </row>
    <row r="58" spans="1:6" x14ac:dyDescent="0.25">
      <c r="A58" s="12">
        <v>38625</v>
      </c>
      <c r="B58" s="5">
        <v>195.52523518615092</v>
      </c>
      <c r="C58" s="5">
        <v>127.59814185186131</v>
      </c>
      <c r="D58" s="5">
        <v>160.41273099616126</v>
      </c>
      <c r="E58" s="5">
        <v>149.13352367340289</v>
      </c>
      <c r="F58" s="5">
        <v>108.60951445893163</v>
      </c>
    </row>
    <row r="59" spans="1:6" x14ac:dyDescent="0.25">
      <c r="A59" s="12">
        <v>38717</v>
      </c>
      <c r="B59" s="5">
        <v>209.21983091935411</v>
      </c>
      <c r="C59" s="5">
        <v>132.07197652505255</v>
      </c>
      <c r="D59" s="5">
        <v>166.78750976985438</v>
      </c>
      <c r="E59" s="5">
        <v>152.13692350290037</v>
      </c>
      <c r="F59" s="5">
        <v>109.28270758817949</v>
      </c>
    </row>
    <row r="60" spans="1:6" x14ac:dyDescent="0.25">
      <c r="A60" s="12">
        <v>38807</v>
      </c>
      <c r="B60" s="5">
        <v>219.39508640475935</v>
      </c>
      <c r="C60" s="5">
        <v>128.51692776153502</v>
      </c>
      <c r="D60" s="5">
        <v>180.32940229609116</v>
      </c>
      <c r="E60" s="5">
        <v>157.45524805049087</v>
      </c>
      <c r="F60" s="5">
        <v>109.49937547774569</v>
      </c>
    </row>
    <row r="61" spans="1:6" x14ac:dyDescent="0.25">
      <c r="A61" s="12">
        <v>38898</v>
      </c>
      <c r="B61" s="5">
        <v>228.52879556191553</v>
      </c>
      <c r="C61" s="5">
        <v>135.13390757590273</v>
      </c>
      <c r="D61" s="5">
        <v>186.58046186951307</v>
      </c>
      <c r="E61" s="5">
        <v>157.44536186370837</v>
      </c>
      <c r="F61" s="5">
        <v>109.65293857801001</v>
      </c>
    </row>
    <row r="62" spans="1:6" x14ac:dyDescent="0.25">
      <c r="A62" s="12">
        <v>38990</v>
      </c>
      <c r="B62" s="5">
        <v>232.72275745172939</v>
      </c>
      <c r="C62" s="5">
        <v>131.28290993254402</v>
      </c>
      <c r="D62" s="5">
        <v>191.51201851939567</v>
      </c>
      <c r="E62" s="5">
        <v>158.01503769593648</v>
      </c>
      <c r="F62" s="5">
        <v>109.88224308071302</v>
      </c>
    </row>
    <row r="63" spans="1:6" x14ac:dyDescent="0.25">
      <c r="A63" s="12">
        <v>39082</v>
      </c>
      <c r="B63" s="5">
        <v>233.92610207781689</v>
      </c>
      <c r="C63" s="5">
        <v>133.98183515546944</v>
      </c>
      <c r="D63" s="5">
        <v>194.92539398831795</v>
      </c>
      <c r="E63" s="5">
        <v>158.71600298416627</v>
      </c>
      <c r="F63" s="5">
        <v>110.59399034516773</v>
      </c>
    </row>
    <row r="64" spans="1:6" x14ac:dyDescent="0.25">
      <c r="A64" s="12">
        <v>39172</v>
      </c>
      <c r="B64" s="5">
        <v>235.06685547016681</v>
      </c>
      <c r="C64" s="5">
        <v>132.93931530816025</v>
      </c>
      <c r="D64" s="5">
        <v>198.86367698677049</v>
      </c>
      <c r="E64" s="5">
        <v>159.40378992490042</v>
      </c>
      <c r="F64" s="5">
        <v>110.49926195257785</v>
      </c>
    </row>
    <row r="65" spans="1:6" x14ac:dyDescent="0.25">
      <c r="A65" s="12">
        <v>39263</v>
      </c>
      <c r="B65" s="5">
        <v>234.07887362371522</v>
      </c>
      <c r="C65" s="5">
        <v>132.99747589026927</v>
      </c>
      <c r="D65" s="5">
        <v>200.66953447192242</v>
      </c>
      <c r="E65" s="5">
        <v>162.69114806034793</v>
      </c>
      <c r="F65" s="5">
        <v>110.4962032338139</v>
      </c>
    </row>
    <row r="66" spans="1:6" x14ac:dyDescent="0.25">
      <c r="A66" s="12">
        <v>39355</v>
      </c>
      <c r="B66" s="5">
        <v>233.58840460273609</v>
      </c>
      <c r="C66" s="5">
        <v>132.48196396947822</v>
      </c>
      <c r="D66" s="5">
        <v>199.97584591564853</v>
      </c>
      <c r="E66" s="5">
        <v>165.91504033408359</v>
      </c>
      <c r="F66" s="5">
        <v>110.0680238157414</v>
      </c>
    </row>
    <row r="67" spans="1:6" x14ac:dyDescent="0.25">
      <c r="A67" s="12">
        <v>39447</v>
      </c>
      <c r="B67" s="5">
        <v>232.09526774019739</v>
      </c>
      <c r="C67" s="5">
        <v>133.12571600025129</v>
      </c>
      <c r="D67" s="5">
        <v>201.05396298969072</v>
      </c>
      <c r="E67" s="5">
        <v>166.39899825191262</v>
      </c>
      <c r="F67" s="5">
        <v>108.82926652911911</v>
      </c>
    </row>
    <row r="68" spans="1:6" x14ac:dyDescent="0.25">
      <c r="A68" s="12">
        <v>39538</v>
      </c>
      <c r="B68" s="5">
        <v>230.07289893632648</v>
      </c>
      <c r="C68" s="5">
        <v>131.5113653860173</v>
      </c>
      <c r="D68" s="5">
        <v>196.44068488026576</v>
      </c>
      <c r="E68" s="5">
        <v>162.80671864550061</v>
      </c>
      <c r="F68" s="5">
        <v>107.29366190402997</v>
      </c>
    </row>
    <row r="69" spans="1:6" x14ac:dyDescent="0.25">
      <c r="A69" s="12">
        <v>39629</v>
      </c>
      <c r="B69" s="5">
        <v>225.57770252952454</v>
      </c>
      <c r="C69" s="5">
        <v>127.67617330703649</v>
      </c>
      <c r="D69" s="5">
        <v>192.00063121211488</v>
      </c>
      <c r="E69" s="5">
        <v>161.05815670087347</v>
      </c>
      <c r="F69" s="5">
        <v>105.18266179719816</v>
      </c>
    </row>
    <row r="70" spans="1:6" x14ac:dyDescent="0.25">
      <c r="A70" s="12">
        <v>39721</v>
      </c>
      <c r="B70" s="5">
        <v>217.86109961828214</v>
      </c>
      <c r="C70" s="5">
        <v>128.34519044561972</v>
      </c>
      <c r="D70" s="5">
        <v>187.3371141208288</v>
      </c>
      <c r="E70" s="5">
        <v>160.95137933862253</v>
      </c>
      <c r="F70" s="5">
        <v>103.71475334430843</v>
      </c>
    </row>
    <row r="71" spans="1:6" x14ac:dyDescent="0.25">
      <c r="A71" s="12">
        <v>39813</v>
      </c>
      <c r="B71" s="5">
        <v>202.50137868396777</v>
      </c>
      <c r="C71" s="5">
        <v>121.76135211402496</v>
      </c>
      <c r="D71" s="5">
        <v>175.55844037814958</v>
      </c>
      <c r="E71" s="5">
        <v>156.36811403779939</v>
      </c>
      <c r="F71" s="5">
        <v>101.66265361310087</v>
      </c>
    </row>
    <row r="72" spans="1:6" x14ac:dyDescent="0.25">
      <c r="A72" s="12">
        <v>39903</v>
      </c>
      <c r="B72" s="5">
        <v>190.46398286493616</v>
      </c>
      <c r="C72" s="5">
        <v>127.2797953874546</v>
      </c>
      <c r="D72" s="5">
        <v>180.52936082754465</v>
      </c>
      <c r="E72" s="5">
        <v>154.89345839741605</v>
      </c>
      <c r="F72" s="5">
        <v>100.82711937659738</v>
      </c>
    </row>
    <row r="73" spans="1:6" x14ac:dyDescent="0.25">
      <c r="A73" s="12">
        <v>39994</v>
      </c>
      <c r="B73" s="5">
        <v>186.57586884186168</v>
      </c>
      <c r="C73" s="5">
        <v>124.60795538495397</v>
      </c>
      <c r="D73" s="5">
        <v>182.14409805367907</v>
      </c>
      <c r="E73" s="5">
        <v>157.38046898617827</v>
      </c>
      <c r="F73" s="5">
        <v>99.624440316829052</v>
      </c>
    </row>
    <row r="74" spans="1:6" x14ac:dyDescent="0.25">
      <c r="A74" s="12">
        <v>40086</v>
      </c>
      <c r="B74" s="5">
        <v>185.10517068001147</v>
      </c>
      <c r="C74" s="5">
        <v>124.66844784916293</v>
      </c>
      <c r="D74" s="5">
        <v>184.4412070140103</v>
      </c>
      <c r="E74" s="5">
        <v>159.0608629376166</v>
      </c>
      <c r="F74" s="5">
        <v>100.24063263162017</v>
      </c>
    </row>
    <row r="75" spans="1:6" x14ac:dyDescent="0.25">
      <c r="A75" s="12">
        <v>40178</v>
      </c>
      <c r="B75" s="5">
        <v>184.77201527108215</v>
      </c>
      <c r="C75" s="5">
        <v>128.21691780726582</v>
      </c>
      <c r="D75" s="5">
        <v>184.2471515476573</v>
      </c>
      <c r="E75" s="5">
        <v>162.47861105120884</v>
      </c>
      <c r="F75" s="5">
        <v>100.23619916187657</v>
      </c>
    </row>
    <row r="76" spans="1:6" x14ac:dyDescent="0.25">
      <c r="A76" s="12">
        <v>40268</v>
      </c>
      <c r="B76" s="5">
        <v>182.91509544601965</v>
      </c>
      <c r="C76" s="5">
        <v>128.33163606442869</v>
      </c>
      <c r="D76" s="5">
        <v>187.74591006803192</v>
      </c>
      <c r="E76" s="5">
        <v>165.95123856836884</v>
      </c>
      <c r="F76" s="5">
        <v>99.900388680885044</v>
      </c>
    </row>
    <row r="77" spans="1:6" x14ac:dyDescent="0.25">
      <c r="A77" s="12">
        <v>40359</v>
      </c>
      <c r="B77" s="5">
        <v>181.0476966611015</v>
      </c>
      <c r="C77" s="5">
        <v>129.03663295333547</v>
      </c>
      <c r="D77" s="5">
        <v>190.54048531618199</v>
      </c>
      <c r="E77" s="5">
        <v>165.60847494574273</v>
      </c>
      <c r="F77" s="5">
        <v>99.181911753286712</v>
      </c>
    </row>
    <row r="78" spans="1:6" x14ac:dyDescent="0.25">
      <c r="A78" s="12">
        <v>40451</v>
      </c>
      <c r="B78" s="5">
        <v>181.08107741874721</v>
      </c>
      <c r="C78" s="5">
        <v>129.87440351171895</v>
      </c>
      <c r="D78" s="5">
        <v>191.34205987965737</v>
      </c>
      <c r="E78" s="5">
        <v>163.87331369639972</v>
      </c>
      <c r="F78" s="5">
        <v>98.116923229662063</v>
      </c>
    </row>
    <row r="79" spans="1:6" x14ac:dyDescent="0.25">
      <c r="A79" s="12">
        <v>40543</v>
      </c>
      <c r="B79" s="5">
        <v>181.34938802798109</v>
      </c>
      <c r="C79" s="5">
        <v>128.73938347893414</v>
      </c>
      <c r="D79" s="5">
        <v>193.76472484700156</v>
      </c>
      <c r="E79" s="5">
        <v>164.70799933811378</v>
      </c>
      <c r="F79" s="5">
        <v>97.441697537711548</v>
      </c>
    </row>
    <row r="80" spans="1:6" x14ac:dyDescent="0.25">
      <c r="A80" s="12">
        <v>40633</v>
      </c>
      <c r="B80" s="5">
        <v>177.56964833596916</v>
      </c>
      <c r="C80" s="5">
        <v>128.50434494262601</v>
      </c>
      <c r="D80" s="5">
        <v>197.12009825421461</v>
      </c>
      <c r="E80" s="5">
        <v>164.31747186813706</v>
      </c>
      <c r="F80" s="5">
        <v>96.089346418323487</v>
      </c>
    </row>
    <row r="81" spans="1:6" x14ac:dyDescent="0.25">
      <c r="A81" s="12">
        <v>40724</v>
      </c>
      <c r="B81" s="5">
        <v>176.84294086347819</v>
      </c>
      <c r="C81" s="5">
        <v>129.01521606218427</v>
      </c>
      <c r="D81" s="5">
        <v>197.83638435132025</v>
      </c>
      <c r="E81" s="5">
        <v>161.49901952375347</v>
      </c>
      <c r="F81" s="5">
        <v>95.460335806369216</v>
      </c>
    </row>
    <row r="82" spans="1:6" x14ac:dyDescent="0.25">
      <c r="A82" s="12">
        <v>40816</v>
      </c>
      <c r="B82" s="5">
        <v>170.93565815266493</v>
      </c>
      <c r="C82" s="5">
        <v>129.85289114072313</v>
      </c>
      <c r="D82" s="5">
        <v>197.35451413719139</v>
      </c>
      <c r="E82" s="5">
        <v>158.65912886248731</v>
      </c>
      <c r="F82" s="5">
        <v>95.166118406201775</v>
      </c>
    </row>
    <row r="83" spans="1:6" x14ac:dyDescent="0.25">
      <c r="A83" s="12">
        <v>40908</v>
      </c>
      <c r="B83" s="5">
        <v>167.13875310992447</v>
      </c>
      <c r="C83" s="5">
        <v>127.46851100687296</v>
      </c>
      <c r="D83" s="5">
        <v>199.51399655689144</v>
      </c>
      <c r="E83" s="5">
        <v>153.34473995417989</v>
      </c>
      <c r="F83" s="5">
        <v>94.764865520729913</v>
      </c>
    </row>
    <row r="84" spans="1:6" x14ac:dyDescent="0.25">
      <c r="A84" s="12">
        <v>40999</v>
      </c>
      <c r="B84" s="5">
        <v>166.19009884157748</v>
      </c>
      <c r="C84" s="5">
        <v>130.88898981292056</v>
      </c>
      <c r="D84" s="5">
        <v>199.31805540572361</v>
      </c>
      <c r="E84" s="5">
        <v>150.96881063766463</v>
      </c>
      <c r="F84" s="5">
        <v>93.779002893299179</v>
      </c>
    </row>
    <row r="85" spans="1:6" x14ac:dyDescent="0.25">
      <c r="A85" s="12">
        <v>41090</v>
      </c>
      <c r="B85" s="5">
        <v>164.22326312043447</v>
      </c>
      <c r="C85" s="5">
        <v>127.49106701642208</v>
      </c>
      <c r="D85" s="5">
        <v>201.2985402649868</v>
      </c>
      <c r="E85" s="5">
        <v>150.4184124366318</v>
      </c>
      <c r="F85" s="5">
        <v>93.695367359310211</v>
      </c>
    </row>
    <row r="86" spans="1:6" x14ac:dyDescent="0.25">
      <c r="A86" s="12">
        <v>41182</v>
      </c>
      <c r="B86" s="5">
        <v>165.09806911769812</v>
      </c>
      <c r="C86" s="5">
        <v>128.17049680323942</v>
      </c>
      <c r="D86" s="5">
        <v>205.79636556758646</v>
      </c>
      <c r="E86" s="5">
        <v>151.18062840457267</v>
      </c>
      <c r="F86" s="5">
        <v>94.106834190664344</v>
      </c>
    </row>
    <row r="87" spans="1:6" x14ac:dyDescent="0.25">
      <c r="A87" s="12">
        <v>41274</v>
      </c>
      <c r="B87" s="5">
        <v>166.80482825274837</v>
      </c>
      <c r="C87" s="5">
        <v>129.94718110312203</v>
      </c>
      <c r="D87" s="5">
        <v>205.42979294285223</v>
      </c>
      <c r="E87" s="5">
        <v>152.16477360603579</v>
      </c>
      <c r="F87" s="5">
        <v>93.576680872031162</v>
      </c>
    </row>
    <row r="88" spans="1:6" x14ac:dyDescent="0.25">
      <c r="A88" s="12">
        <v>41364</v>
      </c>
      <c r="B88" s="5">
        <v>166.71429104066405</v>
      </c>
      <c r="C88" s="5">
        <v>127.35456826904348</v>
      </c>
      <c r="D88" s="5">
        <v>204.397495998132</v>
      </c>
      <c r="E88" s="5">
        <v>152.23790325329281</v>
      </c>
      <c r="F88" s="5">
        <v>95.149568127250021</v>
      </c>
    </row>
    <row r="89" spans="1:6" x14ac:dyDescent="0.25">
      <c r="A89" s="12">
        <v>41455</v>
      </c>
      <c r="B89" s="5">
        <v>168.8578500110317</v>
      </c>
      <c r="C89" s="5">
        <v>127.62363585746601</v>
      </c>
      <c r="D89" s="5">
        <v>202.49161752048533</v>
      </c>
      <c r="E89" s="5">
        <v>152.64713020673952</v>
      </c>
      <c r="F89" s="5">
        <v>95.507517642405887</v>
      </c>
    </row>
    <row r="90" spans="1:6" x14ac:dyDescent="0.25">
      <c r="A90" s="12">
        <v>41547</v>
      </c>
      <c r="B90" s="5">
        <v>170.15596365814855</v>
      </c>
      <c r="C90" s="5">
        <v>128.54438655092287</v>
      </c>
      <c r="D90" s="5">
        <v>200.43166592094491</v>
      </c>
      <c r="E90" s="5">
        <v>153.02174205133483</v>
      </c>
      <c r="F90" s="5">
        <v>95.865041281466333</v>
      </c>
    </row>
    <row r="91" spans="1:6" x14ac:dyDescent="0.25">
      <c r="A91" s="12">
        <v>41639</v>
      </c>
      <c r="B91" s="5">
        <v>170.75615970996031</v>
      </c>
      <c r="C91" s="5">
        <v>128.3400735233997</v>
      </c>
      <c r="D91" s="5">
        <v>198.10442611035873</v>
      </c>
      <c r="E91" s="5">
        <v>154.9698211264195</v>
      </c>
      <c r="F91" s="5">
        <v>96.292032319359251</v>
      </c>
    </row>
    <row r="92" spans="1:6" x14ac:dyDescent="0.25">
      <c r="A92" s="12">
        <v>41729</v>
      </c>
      <c r="B92" s="5">
        <v>172.88849150168028</v>
      </c>
      <c r="C92" s="5">
        <v>128.61486087194305</v>
      </c>
      <c r="D92" s="5">
        <v>199.58859458273366</v>
      </c>
      <c r="E92" s="5">
        <v>157.54543610495998</v>
      </c>
      <c r="F92" s="5">
        <v>96.362427702433237</v>
      </c>
    </row>
    <row r="93" spans="1:6" x14ac:dyDescent="0.25">
      <c r="A93" s="12">
        <v>41820</v>
      </c>
      <c r="B93" s="5">
        <v>174.59524516716786</v>
      </c>
      <c r="C93" s="5">
        <v>127.36712464990013</v>
      </c>
      <c r="D93" s="5">
        <v>199.7457924771324</v>
      </c>
      <c r="E93" s="5">
        <v>159.33408384226107</v>
      </c>
      <c r="F93" s="5">
        <v>96.143755066805767</v>
      </c>
    </row>
    <row r="94" spans="1:6" x14ac:dyDescent="0.25">
      <c r="A94" s="12">
        <v>41912</v>
      </c>
      <c r="B94" s="5">
        <v>173.72788836787748</v>
      </c>
      <c r="C94" s="5">
        <v>126.10523104375207</v>
      </c>
      <c r="D94" s="5">
        <v>200.07694807196617</v>
      </c>
      <c r="E94" s="5">
        <v>162.06666865212279</v>
      </c>
      <c r="F94" s="5">
        <v>96.097390928932541</v>
      </c>
    </row>
    <row r="95" spans="1:6" x14ac:dyDescent="0.25">
      <c r="A95" s="12">
        <v>42004</v>
      </c>
      <c r="B95" s="5">
        <v>174.78768912298909</v>
      </c>
      <c r="C95" s="5">
        <v>125.24427490523514</v>
      </c>
      <c r="D95" s="5">
        <v>200.63049120466624</v>
      </c>
      <c r="E95" s="5">
        <v>164.27788014156852</v>
      </c>
      <c r="F95" s="5">
        <v>96.264411262348588</v>
      </c>
    </row>
    <row r="96" spans="1:6" x14ac:dyDescent="0.25">
      <c r="A96" s="12">
        <v>42094</v>
      </c>
      <c r="B96" s="5">
        <v>178.60617745716473</v>
      </c>
      <c r="C96" s="5">
        <v>125.87487947716704</v>
      </c>
      <c r="D96" s="5">
        <v>196.44125320451931</v>
      </c>
      <c r="E96" s="5">
        <v>167.91153898676603</v>
      </c>
      <c r="F96" s="5">
        <v>96.520256676539432</v>
      </c>
    </row>
    <row r="97" spans="1:6" x14ac:dyDescent="0.25">
      <c r="A97" s="12">
        <v>42185</v>
      </c>
      <c r="B97" s="5">
        <v>179.23891093450135</v>
      </c>
      <c r="C97" s="5">
        <v>124.79304895193484</v>
      </c>
      <c r="D97" s="5">
        <v>197.87972666372738</v>
      </c>
      <c r="E97" s="5">
        <v>171.69540818387054</v>
      </c>
      <c r="F97" s="5">
        <v>96.886039992583108</v>
      </c>
    </row>
    <row r="98" spans="1:6" x14ac:dyDescent="0.25">
      <c r="A98" s="12">
        <v>42277</v>
      </c>
      <c r="B98" s="5">
        <v>178.75056253802464</v>
      </c>
      <c r="C98" s="5">
        <v>124.79729896798597</v>
      </c>
      <c r="D98" s="5">
        <v>200.15656842887165</v>
      </c>
      <c r="E98" s="5">
        <v>175.04685568636344</v>
      </c>
      <c r="F98" s="5">
        <v>97.359535263514502</v>
      </c>
    </row>
    <row r="99" spans="1:6" x14ac:dyDescent="0.25">
      <c r="A99" s="12">
        <v>42369</v>
      </c>
      <c r="B99" s="5">
        <v>180.43971852840301</v>
      </c>
      <c r="C99" s="5">
        <v>125.42512718476064</v>
      </c>
      <c r="D99" s="5">
        <v>200.75457908760606</v>
      </c>
      <c r="E99" s="5">
        <v>179.47187504098011</v>
      </c>
      <c r="F99" s="5">
        <v>98.024587277193831</v>
      </c>
    </row>
    <row r="100" spans="1:6" x14ac:dyDescent="0.25">
      <c r="A100" s="12">
        <v>42460</v>
      </c>
      <c r="B100" s="5">
        <v>180.41365400243859</v>
      </c>
      <c r="C100" s="5">
        <v>123.98839141553965</v>
      </c>
      <c r="D100" s="5">
        <v>203.93853955782208</v>
      </c>
      <c r="E100" s="5">
        <v>179.11803230136189</v>
      </c>
      <c r="F100" s="5">
        <v>98.871609711072807</v>
      </c>
    </row>
    <row r="101" spans="1:6" x14ac:dyDescent="0.25">
      <c r="A101" s="12">
        <v>42551</v>
      </c>
      <c r="B101" s="5">
        <v>179.62057399848973</v>
      </c>
      <c r="C101" s="5">
        <v>124.29035285162412</v>
      </c>
      <c r="D101" s="5">
        <v>207.87513425610425</v>
      </c>
      <c r="E101" s="5">
        <v>180.94752020814019</v>
      </c>
      <c r="F101" s="5">
        <v>99.73998354218152</v>
      </c>
    </row>
    <row r="102" spans="1:6" x14ac:dyDescent="0.25">
      <c r="A102" s="12">
        <v>42643</v>
      </c>
      <c r="B102" s="5">
        <v>181.65500828548218</v>
      </c>
      <c r="C102" s="5">
        <v>125.87296516770174</v>
      </c>
      <c r="D102" s="5">
        <v>215.00953411858302</v>
      </c>
      <c r="E102" s="5">
        <v>184.39722136158946</v>
      </c>
      <c r="F102" s="5">
        <v>100.41951253771224</v>
      </c>
    </row>
    <row r="103" spans="1:6" x14ac:dyDescent="0.25">
      <c r="A103" s="12">
        <v>42735</v>
      </c>
      <c r="B103" s="5">
        <v>182.00910255845963</v>
      </c>
      <c r="C103" s="5">
        <v>123.3702720886366</v>
      </c>
      <c r="D103" s="5">
        <v>219.49838713390787</v>
      </c>
      <c r="E103" s="5">
        <v>185.44743948486564</v>
      </c>
      <c r="F103" s="5">
        <v>101.04553977448546</v>
      </c>
    </row>
    <row r="104" spans="1:6" x14ac:dyDescent="0.25">
      <c r="A104" s="12">
        <v>42825</v>
      </c>
      <c r="B104" s="5">
        <v>181.49845738687856</v>
      </c>
      <c r="C104" s="5">
        <v>123.4380801153017</v>
      </c>
      <c r="D104" s="5">
        <v>219.98248984249588</v>
      </c>
      <c r="E104" s="5">
        <v>189.61267544017787</v>
      </c>
      <c r="F104" s="5">
        <v>101.40172768357809</v>
      </c>
    </row>
    <row r="105" spans="1:6" x14ac:dyDescent="0.25">
      <c r="A105" s="12">
        <v>42916</v>
      </c>
      <c r="B105" s="5">
        <v>184.12248487707998</v>
      </c>
      <c r="C105" s="5">
        <v>124.10519222242255</v>
      </c>
      <c r="D105" s="5">
        <v>215.75339541562931</v>
      </c>
      <c r="E105" s="5">
        <v>193.53840531141643</v>
      </c>
      <c r="F105" s="5">
        <v>101.83090055935</v>
      </c>
    </row>
    <row r="106" spans="1:6" x14ac:dyDescent="0.25">
      <c r="A106" s="12">
        <v>43008</v>
      </c>
      <c r="B106" s="5">
        <v>184.86780987974245</v>
      </c>
      <c r="C106" s="5">
        <v>122.85112536779863</v>
      </c>
      <c r="D106" s="5">
        <v>212.2671179729077</v>
      </c>
      <c r="E106" s="5">
        <v>194.43116287936701</v>
      </c>
      <c r="F106" s="5">
        <v>102.30674326398039</v>
      </c>
    </row>
    <row r="107" spans="1:6" x14ac:dyDescent="0.25">
      <c r="A107" s="12">
        <v>43100</v>
      </c>
      <c r="B107" s="5">
        <v>185.35782847590443</v>
      </c>
      <c r="C107" s="5">
        <v>124.98525889449863</v>
      </c>
      <c r="D107" s="5">
        <v>213.05490081137117</v>
      </c>
      <c r="E107" s="5">
        <v>193.92307315262053</v>
      </c>
      <c r="F107" s="5">
        <v>102.60347310997381</v>
      </c>
    </row>
    <row r="108" spans="1:6" x14ac:dyDescent="0.25">
      <c r="A108" s="12">
        <v>43190</v>
      </c>
      <c r="B108" s="5">
        <v>188.00914748535175</v>
      </c>
      <c r="C108" s="5">
        <v>121.65454652276702</v>
      </c>
      <c r="D108" s="5">
        <v>210.84965231494743</v>
      </c>
      <c r="E108" s="5">
        <v>191.82930543875122</v>
      </c>
      <c r="F108" s="5">
        <v>102.88439885885415</v>
      </c>
    </row>
    <row r="109" spans="1:6" x14ac:dyDescent="0.25">
      <c r="A109" s="12">
        <v>43281</v>
      </c>
      <c r="B109" s="5">
        <v>188.42610095557694</v>
      </c>
      <c r="C109" s="5">
        <v>122.36511038300348</v>
      </c>
      <c r="D109" s="5">
        <v>213.37595787845359</v>
      </c>
      <c r="E109" s="5">
        <v>187.04145583525465</v>
      </c>
      <c r="F109" s="5">
        <v>102.94891950190717</v>
      </c>
    </row>
    <row r="110" spans="1:6" x14ac:dyDescent="0.25">
      <c r="A110" s="12">
        <v>43373</v>
      </c>
      <c r="B110" s="5">
        <v>188.20780982697687</v>
      </c>
      <c r="C110" s="5">
        <v>121.55804748532408</v>
      </c>
      <c r="D110" s="5">
        <v>214.17151901184263</v>
      </c>
      <c r="E110" s="5">
        <v>184.95663690934063</v>
      </c>
      <c r="F110" s="5">
        <v>103.22014787790934</v>
      </c>
    </row>
    <row r="111" spans="1:6" x14ac:dyDescent="0.25">
      <c r="A111" s="12">
        <v>43465</v>
      </c>
      <c r="B111" s="5">
        <v>187.07139013044883</v>
      </c>
      <c r="C111" s="5">
        <v>120.59797328108866</v>
      </c>
      <c r="D111" s="5">
        <v>213.53022183740177</v>
      </c>
      <c r="E111" s="5">
        <v>184.18065999608811</v>
      </c>
      <c r="F111" s="5">
        <v>103.00184198277903</v>
      </c>
    </row>
    <row r="112" spans="1:6" x14ac:dyDescent="0.25">
      <c r="A112" s="12">
        <v>43555</v>
      </c>
      <c r="B112" s="5">
        <v>185.96859736165607</v>
      </c>
      <c r="C112" s="5">
        <v>121.5468298741165</v>
      </c>
      <c r="D112" s="5">
        <v>211.44738247295453</v>
      </c>
      <c r="E112" s="5">
        <v>182.41279801028386</v>
      </c>
      <c r="F112" s="5">
        <v>103.10011471688927</v>
      </c>
    </row>
    <row r="113" spans="1:6" x14ac:dyDescent="0.25">
      <c r="A113" s="12">
        <v>43646</v>
      </c>
      <c r="B113" s="5">
        <v>186.997132032743</v>
      </c>
      <c r="C113" s="5">
        <v>118.21150863152636</v>
      </c>
      <c r="D113" s="5">
        <v>212.33522790500635</v>
      </c>
      <c r="E113" s="5">
        <v>183.43814546861569</v>
      </c>
      <c r="F113" s="5">
        <v>103.5934661814472</v>
      </c>
    </row>
    <row r="114" spans="1:6" x14ac:dyDescent="0.25">
      <c r="A114" s="12">
        <v>43738</v>
      </c>
      <c r="B114" s="5">
        <v>187.03224974896767</v>
      </c>
      <c r="C114" s="5">
        <v>118.60724932009619</v>
      </c>
      <c r="D114" s="5">
        <v>209.26697294571312</v>
      </c>
      <c r="E114" s="5">
        <v>185.82073492311025</v>
      </c>
      <c r="F114" s="5">
        <v>104.07997761095338</v>
      </c>
    </row>
    <row r="115" spans="1:6" x14ac:dyDescent="0.25">
      <c r="A115" s="12">
        <v>43830</v>
      </c>
      <c r="B115" s="5">
        <v>187.74681425490454</v>
      </c>
      <c r="C115" s="5">
        <v>118.79760012083315</v>
      </c>
      <c r="D115" s="5">
        <v>207.14618213453161</v>
      </c>
      <c r="E115" s="5">
        <v>187.60399054923292</v>
      </c>
      <c r="F115" s="5">
        <v>104.66434397932098</v>
      </c>
    </row>
    <row r="116" spans="1:6" x14ac:dyDescent="0.25">
      <c r="A116" s="12">
        <v>43921</v>
      </c>
      <c r="B116" s="5">
        <v>188.4229887927512</v>
      </c>
      <c r="C116" s="5">
        <v>118.81886097335118</v>
      </c>
      <c r="D116" s="5">
        <v>203.37161732664342</v>
      </c>
      <c r="E116" s="5">
        <v>191.17743034468606</v>
      </c>
      <c r="F116" s="5">
        <v>106.00803521750498</v>
      </c>
    </row>
    <row r="117" spans="1:6" x14ac:dyDescent="0.25">
      <c r="A117" s="12">
        <v>44012</v>
      </c>
      <c r="B117" s="5">
        <v>189.27714189676291</v>
      </c>
      <c r="C117" s="5">
        <v>122.28126037522202</v>
      </c>
      <c r="D117" s="5">
        <v>214.82610190074689</v>
      </c>
      <c r="E117" s="5">
        <v>194.70662916453506</v>
      </c>
      <c r="F117" s="5">
        <v>103.19160406090974</v>
      </c>
    </row>
    <row r="118" spans="1:6" x14ac:dyDescent="0.25">
      <c r="A118" s="12">
        <v>44104</v>
      </c>
      <c r="B118" s="5">
        <v>198.20287832630456</v>
      </c>
      <c r="C118" s="5">
        <v>122.59726299352967</v>
      </c>
      <c r="D118" s="5">
        <v>216.46818562635241</v>
      </c>
      <c r="E118" s="5">
        <v>198.93920799156456</v>
      </c>
      <c r="F118" s="5">
        <v>106.33190102171638</v>
      </c>
    </row>
    <row r="119" spans="1:6" x14ac:dyDescent="0.25">
      <c r="A119" s="12">
        <v>44196</v>
      </c>
      <c r="B119" s="5">
        <v>207.47918387709194</v>
      </c>
      <c r="C119" s="5">
        <v>122.2750553424391</v>
      </c>
      <c r="D119" s="5">
        <v>218.56341675310679</v>
      </c>
      <c r="E119" s="5">
        <v>207.96875621714207</v>
      </c>
      <c r="F119" s="5">
        <v>110.02721147070467</v>
      </c>
    </row>
    <row r="120" spans="1:6" x14ac:dyDescent="0.25">
      <c r="A120" s="12">
        <v>44286</v>
      </c>
      <c r="B120" s="5">
        <v>210.24154423924622</v>
      </c>
      <c r="C120" s="5">
        <v>122.58926331958526</v>
      </c>
      <c r="D120" s="5">
        <v>220.2822609122484</v>
      </c>
      <c r="E120" s="5">
        <v>210.43517131635042</v>
      </c>
      <c r="F120" s="5">
        <v>108.29645255902626</v>
      </c>
    </row>
    <row r="121" spans="1:6" x14ac:dyDescent="0.25">
      <c r="A121" s="12">
        <v>44377</v>
      </c>
      <c r="B121" s="5">
        <v>209.700922927471</v>
      </c>
      <c r="C121" s="5">
        <v>124.00694501344493</v>
      </c>
      <c r="D121" s="5">
        <v>226.78514768253672</v>
      </c>
      <c r="E121" s="5">
        <v>218.60384700215894</v>
      </c>
      <c r="F121" s="5">
        <v>115.6207608612245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0B4E-783B-475C-B182-7BB9E1E787E8}">
  <dimension ref="A1:H80"/>
  <sheetViews>
    <sheetView workbookViewId="0">
      <selection activeCell="B2" sqref="B2"/>
    </sheetView>
  </sheetViews>
  <sheetFormatPr baseColWidth="10" defaultColWidth="11.42578125" defaultRowHeight="15" x14ac:dyDescent="0.25"/>
  <cols>
    <col min="1" max="8" width="11.42578125" style="11"/>
  </cols>
  <sheetData>
    <row r="1" spans="1:8" ht="15.75" x14ac:dyDescent="0.25">
      <c r="A1" s="2" t="s">
        <v>72</v>
      </c>
      <c r="B1" s="2" t="s">
        <v>40</v>
      </c>
    </row>
    <row r="2" spans="1:8" ht="15.75" x14ac:dyDescent="0.25">
      <c r="A2" s="2" t="s">
        <v>24</v>
      </c>
      <c r="B2" s="1" t="s">
        <v>41</v>
      </c>
      <c r="H2" s="14"/>
    </row>
    <row r="3" spans="1:8" ht="15.75" x14ac:dyDescent="0.25">
      <c r="A3" s="2" t="s">
        <v>3</v>
      </c>
    </row>
    <row r="4" spans="1:8" ht="15" customHeight="1" x14ac:dyDescent="0.25"/>
    <row r="5" spans="1:8" ht="15" customHeight="1" x14ac:dyDescent="0.25"/>
    <row r="6" spans="1:8" ht="15" customHeight="1" x14ac:dyDescent="0.25">
      <c r="B6" s="11" t="s">
        <v>42</v>
      </c>
      <c r="C6" s="11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6</v>
      </c>
    </row>
    <row r="7" spans="1:8" ht="15" customHeight="1" x14ac:dyDescent="0.25">
      <c r="A7" s="12">
        <v>44484</v>
      </c>
      <c r="B7" s="5">
        <v>143.69551434458711</v>
      </c>
      <c r="C7" s="5">
        <v>120.39100684261976</v>
      </c>
      <c r="D7" s="5">
        <v>125.11370620774427</v>
      </c>
      <c r="E7" s="5">
        <v>107.28499674092247</v>
      </c>
      <c r="F7" s="5">
        <v>125.87993295748906</v>
      </c>
      <c r="G7" s="5">
        <v>121.37765021757245</v>
      </c>
      <c r="H7" s="5">
        <v>132.90445144855579</v>
      </c>
    </row>
    <row r="8" spans="1:8" ht="15" customHeight="1" x14ac:dyDescent="0.25">
      <c r="A8" s="12">
        <v>44454</v>
      </c>
      <c r="B8" s="5">
        <v>143.8381676969409</v>
      </c>
      <c r="C8" s="5">
        <v>120.10948191593356</v>
      </c>
      <c r="D8" s="5">
        <v>123.74923171481251</v>
      </c>
      <c r="E8" s="5">
        <v>108.51577776925726</v>
      </c>
      <c r="F8" s="5">
        <v>124.57717507237557</v>
      </c>
      <c r="G8" s="5">
        <v>122.61827608554765</v>
      </c>
      <c r="H8" s="5">
        <v>132.61948965934118</v>
      </c>
    </row>
    <row r="9" spans="1:8" ht="15" customHeight="1" x14ac:dyDescent="0.25">
      <c r="A9" s="12">
        <v>44423</v>
      </c>
      <c r="B9" s="5">
        <v>143.56474877159616</v>
      </c>
      <c r="C9" s="5">
        <v>120.1994134897361</v>
      </c>
      <c r="D9" s="5">
        <v>123.159188690842</v>
      </c>
      <c r="E9" s="5">
        <v>107.6569149955906</v>
      </c>
      <c r="F9" s="5">
        <v>124.29529178729253</v>
      </c>
      <c r="G9" s="5">
        <v>121.5257846495695</v>
      </c>
      <c r="H9" s="5">
        <v>132.32589266439277</v>
      </c>
    </row>
    <row r="10" spans="1:8" ht="15" customHeight="1" x14ac:dyDescent="0.25">
      <c r="A10" s="12">
        <v>44392</v>
      </c>
      <c r="B10" s="5">
        <v>143.20415279759075</v>
      </c>
      <c r="C10" s="5">
        <v>119.00684261974587</v>
      </c>
      <c r="D10" s="5">
        <v>122.11432083589425</v>
      </c>
      <c r="E10" s="5">
        <v>106.25742877957128</v>
      </c>
      <c r="F10" s="5">
        <v>123.69343288130442</v>
      </c>
      <c r="G10" s="5">
        <v>120.12313674659757</v>
      </c>
      <c r="H10" s="5">
        <v>131.11264625879716</v>
      </c>
    </row>
    <row r="11" spans="1:8" ht="15" customHeight="1" x14ac:dyDescent="0.25">
      <c r="A11" s="12">
        <v>44362</v>
      </c>
      <c r="B11" s="5">
        <v>143.34680614994454</v>
      </c>
      <c r="C11" s="5">
        <v>118.69012707722386</v>
      </c>
      <c r="D11" s="5">
        <v>122.15529604589221</v>
      </c>
      <c r="E11" s="5">
        <v>107.461370346229</v>
      </c>
      <c r="F11" s="5">
        <v>123.85722992533913</v>
      </c>
      <c r="G11" s="5">
        <v>121.04434774557915</v>
      </c>
      <c r="H11" s="5">
        <v>131.60917058848929</v>
      </c>
    </row>
    <row r="12" spans="1:8" ht="15" customHeight="1" x14ac:dyDescent="0.25">
      <c r="A12" s="12">
        <v>44331</v>
      </c>
      <c r="B12" s="5">
        <v>143.38246948803297</v>
      </c>
      <c r="C12" s="5">
        <v>118.28739002932552</v>
      </c>
      <c r="D12" s="5">
        <v>120.81950419995901</v>
      </c>
      <c r="E12" s="5">
        <v>106.29960507649243</v>
      </c>
      <c r="F12" s="5">
        <v>123.11442937680948</v>
      </c>
      <c r="G12" s="5">
        <v>119.23433015461534</v>
      </c>
      <c r="H12" s="5">
        <v>131.40624325374554</v>
      </c>
    </row>
    <row r="13" spans="1:8" ht="15" customHeight="1" x14ac:dyDescent="0.25">
      <c r="A13" s="12">
        <v>44301</v>
      </c>
      <c r="B13" s="5">
        <v>143.6836265652243</v>
      </c>
      <c r="C13" s="5">
        <v>117.50146627565984</v>
      </c>
      <c r="D13" s="5">
        <v>119.69678344601515</v>
      </c>
      <c r="E13" s="5">
        <v>107.06261262988379</v>
      </c>
      <c r="F13" s="5">
        <v>122.20402255066291</v>
      </c>
      <c r="G13" s="5">
        <v>120.39163040459219</v>
      </c>
      <c r="H13" s="5">
        <v>130.64634514917319</v>
      </c>
    </row>
    <row r="14" spans="1:8" ht="15" customHeight="1" x14ac:dyDescent="0.25">
      <c r="A14" s="12">
        <v>44270</v>
      </c>
      <c r="B14" s="5">
        <v>144.12347440164845</v>
      </c>
      <c r="C14" s="5">
        <v>117.93157380254156</v>
      </c>
      <c r="D14" s="5">
        <v>119.34439664003276</v>
      </c>
      <c r="E14" s="5">
        <v>104.56270848510404</v>
      </c>
      <c r="F14" s="5">
        <v>122.4287673320129</v>
      </c>
      <c r="G14" s="5">
        <v>117.19285251365616</v>
      </c>
      <c r="H14" s="5">
        <v>130.65066275204009</v>
      </c>
    </row>
    <row r="15" spans="1:8" ht="15" customHeight="1" x14ac:dyDescent="0.25">
      <c r="A15" s="12">
        <v>44242</v>
      </c>
      <c r="B15" s="5">
        <v>145.72832461562848</v>
      </c>
      <c r="C15" s="5">
        <v>115.30791788856305</v>
      </c>
      <c r="D15" s="5">
        <v>117.39397664413028</v>
      </c>
      <c r="E15" s="5">
        <v>104.0259192515624</v>
      </c>
      <c r="F15" s="5">
        <v>121.0231601401799</v>
      </c>
      <c r="G15" s="5">
        <v>116.51698916766968</v>
      </c>
      <c r="H15" s="5">
        <v>129.03587927982386</v>
      </c>
    </row>
    <row r="16" spans="1:8" ht="15" customHeight="1" x14ac:dyDescent="0.25">
      <c r="A16" s="12">
        <v>44211</v>
      </c>
      <c r="B16" s="5">
        <v>141.65477888730388</v>
      </c>
      <c r="C16" s="5">
        <v>113.28641251221899</v>
      </c>
      <c r="D16" s="5">
        <v>116.08276992419584</v>
      </c>
      <c r="E16" s="5">
        <v>102.59575936505497</v>
      </c>
      <c r="F16" s="5">
        <v>119.8422977296969</v>
      </c>
      <c r="G16" s="5">
        <v>114.75326358670496</v>
      </c>
      <c r="H16" s="5">
        <v>127.37791977893873</v>
      </c>
    </row>
    <row r="17" spans="1:8" ht="15" customHeight="1" x14ac:dyDescent="0.25">
      <c r="A17" s="12">
        <v>44180</v>
      </c>
      <c r="B17" s="5">
        <v>140.08559201141227</v>
      </c>
      <c r="C17" s="5">
        <v>113.8651026392962</v>
      </c>
      <c r="D17" s="5">
        <v>116.03769719319808</v>
      </c>
      <c r="E17" s="5">
        <v>101.58352823894786</v>
      </c>
      <c r="F17" s="5">
        <v>120.05180557671808</v>
      </c>
      <c r="G17" s="5">
        <v>113.18859364873626</v>
      </c>
      <c r="H17" s="5">
        <v>126.32442467941797</v>
      </c>
    </row>
    <row r="18" spans="1:8" ht="15" customHeight="1" x14ac:dyDescent="0.25">
      <c r="A18" s="12">
        <v>44150</v>
      </c>
      <c r="B18" s="5">
        <v>137.96956728483121</v>
      </c>
      <c r="C18" s="5">
        <v>112.84848484848486</v>
      </c>
      <c r="D18" s="5">
        <v>115.08707232124561</v>
      </c>
      <c r="E18" s="5">
        <v>100.74383650933628</v>
      </c>
      <c r="F18" s="5">
        <v>119.06521407892743</v>
      </c>
      <c r="G18" s="5">
        <v>112.28589945375431</v>
      </c>
      <c r="H18" s="5">
        <v>125.23638875696213</v>
      </c>
    </row>
    <row r="19" spans="1:8" ht="15" customHeight="1" x14ac:dyDescent="0.25">
      <c r="A19" s="12">
        <v>44119</v>
      </c>
      <c r="B19" s="5">
        <v>136.29339039467428</v>
      </c>
      <c r="C19" s="5">
        <v>111.58553274682306</v>
      </c>
      <c r="D19" s="5">
        <v>113.42757631632858</v>
      </c>
      <c r="E19" s="5">
        <v>100.76684176220235</v>
      </c>
      <c r="F19" s="5">
        <v>117.72055462440967</v>
      </c>
      <c r="G19" s="5">
        <v>112.87380798074255</v>
      </c>
      <c r="H19" s="5">
        <v>124.20448167177584</v>
      </c>
    </row>
    <row r="20" spans="1:8" ht="15" customHeight="1" x14ac:dyDescent="0.25">
      <c r="A20" s="12">
        <v>44089</v>
      </c>
      <c r="B20" s="5">
        <v>134.30813124108417</v>
      </c>
      <c r="C20" s="5">
        <v>110.58455522971651</v>
      </c>
      <c r="D20" s="5">
        <v>113.30874820733452</v>
      </c>
      <c r="E20" s="5">
        <v>99.144971435144328</v>
      </c>
      <c r="F20" s="5">
        <v>117.94149017217745</v>
      </c>
      <c r="G20" s="5">
        <v>110.98972317378022</v>
      </c>
      <c r="H20" s="5">
        <v>122.80989594577092</v>
      </c>
    </row>
    <row r="21" spans="1:8" ht="15" customHeight="1" x14ac:dyDescent="0.25">
      <c r="A21" s="12">
        <v>44058</v>
      </c>
      <c r="B21" s="5">
        <v>132.28720874940561</v>
      </c>
      <c r="C21" s="5">
        <v>109.48191593352884</v>
      </c>
      <c r="D21" s="5">
        <v>110.76009014546196</v>
      </c>
      <c r="E21" s="5">
        <v>98.842068939074409</v>
      </c>
      <c r="F21" s="5">
        <v>115.93402407435634</v>
      </c>
      <c r="G21" s="5">
        <v>111.0313859827794</v>
      </c>
      <c r="H21" s="5">
        <v>120.84970424420362</v>
      </c>
    </row>
    <row r="22" spans="1:8" ht="15" customHeight="1" x14ac:dyDescent="0.25">
      <c r="A22" s="12">
        <v>44027</v>
      </c>
      <c r="B22" s="5">
        <v>130.83293707402126</v>
      </c>
      <c r="C22" s="5">
        <v>108.91104594330402</v>
      </c>
      <c r="D22" s="5">
        <v>111.72300758041382</v>
      </c>
      <c r="E22" s="5">
        <v>100.13803151719641</v>
      </c>
      <c r="F22" s="5">
        <v>116.8253847325919</v>
      </c>
      <c r="G22" s="5">
        <v>112.35070826775301</v>
      </c>
      <c r="H22" s="5">
        <v>120.75903458399897</v>
      </c>
    </row>
    <row r="23" spans="1:8" ht="15" customHeight="1" x14ac:dyDescent="0.25">
      <c r="A23" s="12">
        <v>43997</v>
      </c>
      <c r="B23" s="5">
        <v>129.8462513869076</v>
      </c>
      <c r="C23" s="5">
        <v>109.05962854349953</v>
      </c>
      <c r="D23" s="5">
        <v>110.16594960049167</v>
      </c>
      <c r="E23" s="5">
        <v>97.687972086959832</v>
      </c>
      <c r="F23" s="5">
        <v>114.67316775864705</v>
      </c>
      <c r="G23" s="5">
        <v>108.90658272382188</v>
      </c>
      <c r="H23" s="5">
        <v>119.38603687232848</v>
      </c>
    </row>
    <row r="24" spans="1:8" ht="15" customHeight="1" x14ac:dyDescent="0.25">
      <c r="A24" s="12">
        <v>43966</v>
      </c>
      <c r="B24" s="5">
        <v>127.28641623078146</v>
      </c>
      <c r="C24" s="5">
        <v>106.76441837732162</v>
      </c>
      <c r="D24" s="5">
        <v>109.98975619750047</v>
      </c>
      <c r="E24" s="5">
        <v>97.293048579425601</v>
      </c>
      <c r="F24" s="5">
        <v>114.18177662654283</v>
      </c>
      <c r="G24" s="5">
        <v>108.33256179983337</v>
      </c>
      <c r="H24" s="5">
        <v>117.95691032338844</v>
      </c>
    </row>
    <row r="25" spans="1:8" ht="15" customHeight="1" x14ac:dyDescent="0.25">
      <c r="A25" s="12">
        <v>43936</v>
      </c>
      <c r="B25" s="5">
        <v>123.84292280868601</v>
      </c>
      <c r="C25" s="5">
        <v>104.89931573802542</v>
      </c>
      <c r="D25" s="5">
        <v>108.8670354435566</v>
      </c>
      <c r="E25" s="5">
        <v>96.288485870940505</v>
      </c>
      <c r="F25" s="5">
        <v>113.3246990705471</v>
      </c>
      <c r="G25" s="5">
        <v>106.800296268864</v>
      </c>
      <c r="H25" s="5">
        <v>116.15215232502912</v>
      </c>
    </row>
    <row r="26" spans="1:8" x14ac:dyDescent="0.25">
      <c r="A26" s="12">
        <v>43905</v>
      </c>
      <c r="B26" s="5">
        <v>124.69091773656683</v>
      </c>
      <c r="C26" s="5">
        <v>104.71163245356796</v>
      </c>
      <c r="D26" s="5">
        <v>107.88363040360578</v>
      </c>
      <c r="E26" s="5">
        <v>96.836777730915202</v>
      </c>
      <c r="F26" s="5">
        <v>112.73807709888777</v>
      </c>
      <c r="G26" s="5">
        <v>106.93917229886122</v>
      </c>
      <c r="H26" s="5">
        <v>116.10034109062646</v>
      </c>
    </row>
    <row r="27" spans="1:8" x14ac:dyDescent="0.25">
      <c r="A27" s="12">
        <v>43876</v>
      </c>
      <c r="B27" s="5">
        <v>126.64051355206848</v>
      </c>
      <c r="C27" s="5">
        <v>107.07722385141743</v>
      </c>
      <c r="D27" s="5">
        <v>110.53472649047322</v>
      </c>
      <c r="E27" s="5">
        <v>97.523101108086323</v>
      </c>
      <c r="F27" s="5">
        <v>114.59698308700295</v>
      </c>
      <c r="G27" s="5">
        <v>107.23081196185539</v>
      </c>
      <c r="H27" s="5">
        <v>117.73671257717713</v>
      </c>
    </row>
    <row r="28" spans="1:8" x14ac:dyDescent="0.25">
      <c r="A28" s="12">
        <v>43845</v>
      </c>
      <c r="B28" s="5">
        <v>125.57457600253608</v>
      </c>
      <c r="C28" s="5">
        <v>106.01759530791792</v>
      </c>
      <c r="D28" s="5">
        <v>108.89162056955539</v>
      </c>
      <c r="E28" s="5">
        <v>99.382692381427063</v>
      </c>
      <c r="F28" s="5">
        <v>112.97044034740217</v>
      </c>
      <c r="G28" s="5">
        <v>108.92047032682162</v>
      </c>
      <c r="H28" s="5">
        <v>117.3481283191572</v>
      </c>
    </row>
    <row r="29" spans="1:8" x14ac:dyDescent="0.25">
      <c r="A29" s="12">
        <v>43814</v>
      </c>
      <c r="B29" s="5">
        <v>125.30115707719133</v>
      </c>
      <c r="C29" s="5">
        <v>105.40762463343111</v>
      </c>
      <c r="D29" s="5">
        <v>108.1253841425937</v>
      </c>
      <c r="E29" s="5">
        <v>96.564548905333368</v>
      </c>
      <c r="F29" s="5">
        <v>112.03336888618017</v>
      </c>
      <c r="G29" s="5">
        <v>105.69854643088605</v>
      </c>
      <c r="H29" s="5">
        <v>116.40689089417555</v>
      </c>
    </row>
    <row r="30" spans="1:8" x14ac:dyDescent="0.25">
      <c r="A30" s="12">
        <v>43784</v>
      </c>
      <c r="B30" s="5">
        <v>125.02773815184659</v>
      </c>
      <c r="C30" s="5">
        <v>105.31769305962858</v>
      </c>
      <c r="D30" s="5">
        <v>107.93689817660314</v>
      </c>
      <c r="E30" s="5">
        <v>96.556880487711354</v>
      </c>
      <c r="F30" s="5">
        <v>111.87719030930982</v>
      </c>
      <c r="G30" s="5">
        <v>105.6059624108879</v>
      </c>
      <c r="H30" s="5">
        <v>116.26440999956822</v>
      </c>
    </row>
    <row r="31" spans="1:8" x14ac:dyDescent="0.25">
      <c r="A31" s="12">
        <v>43753</v>
      </c>
      <c r="B31" s="5">
        <v>124.50863845300367</v>
      </c>
      <c r="C31" s="5">
        <v>105.7556207233627</v>
      </c>
      <c r="D31" s="5">
        <v>108.02704363859863</v>
      </c>
      <c r="E31" s="5">
        <v>96.752425137072947</v>
      </c>
      <c r="F31" s="5">
        <v>111.72863019960388</v>
      </c>
      <c r="G31" s="5">
        <v>104.91158226090178</v>
      </c>
      <c r="H31" s="5">
        <v>115.94922499028539</v>
      </c>
    </row>
    <row r="32" spans="1:8" x14ac:dyDescent="0.25">
      <c r="A32" s="12">
        <v>43723</v>
      </c>
      <c r="B32" s="5">
        <v>124.84942146140438</v>
      </c>
      <c r="C32" s="5">
        <v>104.45747800586511</v>
      </c>
      <c r="D32" s="5">
        <v>107.90002048760498</v>
      </c>
      <c r="E32" s="5">
        <v>97.668801042904775</v>
      </c>
      <c r="F32" s="5">
        <v>111.27914063690389</v>
      </c>
      <c r="G32" s="5">
        <v>105.47171558189059</v>
      </c>
      <c r="H32" s="5">
        <v>116.07011787055825</v>
      </c>
    </row>
    <row r="33" spans="1:8" x14ac:dyDescent="0.25">
      <c r="A33" s="12">
        <v>43692</v>
      </c>
      <c r="B33" s="5">
        <v>124.46901252179431</v>
      </c>
      <c r="C33" s="5">
        <v>104.22287390029328</v>
      </c>
      <c r="D33" s="5">
        <v>108.54333128457282</v>
      </c>
      <c r="E33" s="5">
        <v>98.071392968061019</v>
      </c>
      <c r="F33" s="5">
        <v>111.97242114886488</v>
      </c>
      <c r="G33" s="5">
        <v>105.40690676789188</v>
      </c>
      <c r="H33" s="5">
        <v>115.85855533008072</v>
      </c>
    </row>
    <row r="34" spans="1:8" x14ac:dyDescent="0.25">
      <c r="A34" s="12">
        <v>43661</v>
      </c>
      <c r="B34" s="5">
        <v>123.83896021556509</v>
      </c>
      <c r="C34" s="5">
        <v>103.99217986314761</v>
      </c>
      <c r="D34" s="5">
        <v>108.26879737758657</v>
      </c>
      <c r="E34" s="5">
        <v>98.28610866147767</v>
      </c>
      <c r="F34" s="5">
        <v>111.36675300929457</v>
      </c>
      <c r="G34" s="5">
        <v>105.32821035089346</v>
      </c>
      <c r="H34" s="5">
        <v>115.03389318250507</v>
      </c>
    </row>
    <row r="35" spans="1:8" x14ac:dyDescent="0.25">
      <c r="A35" s="12">
        <v>43631</v>
      </c>
      <c r="B35" s="5">
        <v>123.19305753685215</v>
      </c>
      <c r="C35" s="5">
        <v>103.65591397849464</v>
      </c>
      <c r="D35" s="5">
        <v>108.23601720958818</v>
      </c>
      <c r="E35" s="5">
        <v>98.335953376020839</v>
      </c>
      <c r="F35" s="5">
        <v>111.09629742495812</v>
      </c>
      <c r="G35" s="5">
        <v>105.13378390889736</v>
      </c>
      <c r="H35" s="5">
        <v>115.40952463192436</v>
      </c>
    </row>
    <row r="36" spans="1:8" x14ac:dyDescent="0.25">
      <c r="A36" s="12">
        <v>43600</v>
      </c>
      <c r="B36" s="5">
        <v>122.11919480107787</v>
      </c>
      <c r="C36" s="5">
        <v>103.74584555229717</v>
      </c>
      <c r="D36" s="5">
        <v>107.28129481663592</v>
      </c>
      <c r="E36" s="5">
        <v>98.62351903684673</v>
      </c>
      <c r="F36" s="5">
        <v>109.87353344507089</v>
      </c>
      <c r="G36" s="5">
        <v>105.40690676789188</v>
      </c>
      <c r="H36" s="5">
        <v>115.07706921117394</v>
      </c>
    </row>
    <row r="37" spans="1:8" x14ac:dyDescent="0.25">
      <c r="A37" s="12">
        <v>43570</v>
      </c>
      <c r="B37" s="5">
        <v>121.54858139166274</v>
      </c>
      <c r="C37" s="5">
        <v>103.15151515151517</v>
      </c>
      <c r="D37" s="5">
        <v>107.67465683261624</v>
      </c>
      <c r="E37" s="5">
        <v>98.661861124956829</v>
      </c>
      <c r="F37" s="5">
        <v>109.55355782416582</v>
      </c>
      <c r="G37" s="5">
        <v>105.06897509489863</v>
      </c>
      <c r="H37" s="5">
        <v>114.57190967574802</v>
      </c>
    </row>
    <row r="38" spans="1:8" x14ac:dyDescent="0.25">
      <c r="A38" s="12">
        <v>43539</v>
      </c>
      <c r="B38" s="5">
        <v>121.23553653510861</v>
      </c>
      <c r="C38" s="5">
        <v>103.65200391006843</v>
      </c>
      <c r="D38" s="5">
        <v>107.64597418561767</v>
      </c>
      <c r="E38" s="5">
        <v>99.555231777922586</v>
      </c>
      <c r="F38" s="5">
        <v>109.16501599878107</v>
      </c>
      <c r="G38" s="5">
        <v>105.69854643088605</v>
      </c>
      <c r="H38" s="5">
        <v>114.41647597254004</v>
      </c>
    </row>
    <row r="39" spans="1:8" x14ac:dyDescent="0.25">
      <c r="A39" s="12">
        <v>43511</v>
      </c>
      <c r="B39" s="5">
        <v>119.78126485972423</v>
      </c>
      <c r="C39" s="5">
        <v>102.47898338220919</v>
      </c>
      <c r="D39" s="5">
        <v>107.91231305060437</v>
      </c>
      <c r="E39" s="5">
        <v>97.542272152141379</v>
      </c>
      <c r="F39" s="5">
        <v>109.20310833460312</v>
      </c>
      <c r="G39" s="5">
        <v>103.3607999259328</v>
      </c>
      <c r="H39" s="5">
        <v>113.77315314537368</v>
      </c>
    </row>
    <row r="40" spans="1:8" x14ac:dyDescent="0.25">
      <c r="A40" s="12">
        <v>43480</v>
      </c>
      <c r="B40" s="5">
        <v>119.27405294024413</v>
      </c>
      <c r="C40" s="5">
        <v>103.4134897360704</v>
      </c>
      <c r="D40" s="5">
        <v>107.72382708461379</v>
      </c>
      <c r="E40" s="5">
        <v>99.129634599900285</v>
      </c>
      <c r="F40" s="5">
        <v>108.94027121743109</v>
      </c>
      <c r="G40" s="5">
        <v>104.6801222109064</v>
      </c>
      <c r="H40" s="5">
        <v>113.79905876257502</v>
      </c>
    </row>
    <row r="41" spans="1:8" x14ac:dyDescent="0.25">
      <c r="A41" s="12">
        <v>43449</v>
      </c>
      <c r="B41" s="5">
        <v>118.82627991757809</v>
      </c>
      <c r="C41" s="5">
        <v>102.84652981427175</v>
      </c>
      <c r="D41" s="5">
        <v>106.69125179266543</v>
      </c>
      <c r="E41" s="5">
        <v>98.957095203404748</v>
      </c>
      <c r="F41" s="5">
        <v>107.53466402559809</v>
      </c>
      <c r="G41" s="5">
        <v>104.61531339690771</v>
      </c>
      <c r="H41" s="5">
        <v>113.46228573895773</v>
      </c>
    </row>
    <row r="42" spans="1:8" x14ac:dyDescent="0.25">
      <c r="A42" s="12">
        <v>43419</v>
      </c>
      <c r="B42" s="5">
        <v>119.31764146457446</v>
      </c>
      <c r="C42" s="5">
        <v>101.90420332355816</v>
      </c>
      <c r="D42" s="5">
        <v>107.19934439664003</v>
      </c>
      <c r="E42" s="5">
        <v>98.865074191940479</v>
      </c>
      <c r="F42" s="5">
        <v>107.84321194575655</v>
      </c>
      <c r="G42" s="5">
        <v>104.41162855291178</v>
      </c>
      <c r="H42" s="5">
        <v>112.70670523725228</v>
      </c>
    </row>
    <row r="43" spans="1:8" x14ac:dyDescent="0.25">
      <c r="A43" s="12">
        <v>43388</v>
      </c>
      <c r="B43" s="5">
        <v>119.86051672214303</v>
      </c>
      <c r="C43" s="5">
        <v>102.29130009775172</v>
      </c>
      <c r="D43" s="5">
        <v>107.85085023560744</v>
      </c>
      <c r="E43" s="5">
        <v>99.183313523254455</v>
      </c>
      <c r="F43" s="5">
        <v>108.31174767636753</v>
      </c>
      <c r="G43" s="5">
        <v>104.93935746690121</v>
      </c>
      <c r="H43" s="5">
        <v>113.17300634687621</v>
      </c>
    </row>
    <row r="44" spans="1:8" x14ac:dyDescent="0.25">
      <c r="A44" s="12">
        <v>43358</v>
      </c>
      <c r="B44" s="5">
        <v>119.44048185132357</v>
      </c>
      <c r="C44" s="5">
        <v>103.24535679374389</v>
      </c>
      <c r="D44" s="5">
        <v>107.23212456463838</v>
      </c>
      <c r="E44" s="5">
        <v>98.485487519650306</v>
      </c>
      <c r="F44" s="5">
        <v>107.48133475544725</v>
      </c>
      <c r="G44" s="5">
        <v>103.97185445792056</v>
      </c>
      <c r="H44" s="5">
        <v>113.15573593540864</v>
      </c>
    </row>
    <row r="45" spans="1:8" x14ac:dyDescent="0.25">
      <c r="A45" s="12">
        <v>43327</v>
      </c>
      <c r="B45" s="5">
        <v>119.78126485972426</v>
      </c>
      <c r="C45" s="5">
        <v>102.61583577712609</v>
      </c>
      <c r="D45" s="5">
        <v>107.50665847162466</v>
      </c>
      <c r="E45" s="5">
        <v>98.259269199800599</v>
      </c>
      <c r="F45" s="5">
        <v>107.73655340545484</v>
      </c>
      <c r="G45" s="5">
        <v>103.49504675493009</v>
      </c>
      <c r="H45" s="5">
        <v>113.00030223220068</v>
      </c>
    </row>
    <row r="46" spans="1:8" x14ac:dyDescent="0.25">
      <c r="A46" s="12">
        <v>43296</v>
      </c>
      <c r="B46" s="5">
        <v>121.43762878427648</v>
      </c>
      <c r="C46" s="5">
        <v>103.02639296187682</v>
      </c>
      <c r="D46" s="5">
        <v>107.29358737963533</v>
      </c>
      <c r="E46" s="5">
        <v>97.645795790038704</v>
      </c>
      <c r="F46" s="5">
        <v>107.3175377114125</v>
      </c>
      <c r="G46" s="5">
        <v>102.8191834089436</v>
      </c>
      <c r="H46" s="5">
        <v>113.24640559561331</v>
      </c>
    </row>
    <row r="47" spans="1:8" x14ac:dyDescent="0.25">
      <c r="A47" s="12">
        <v>43266</v>
      </c>
      <c r="B47" s="5">
        <v>119.34141702330012</v>
      </c>
      <c r="C47" s="5">
        <v>103.32746823069402</v>
      </c>
      <c r="D47" s="5">
        <v>107.44519565662775</v>
      </c>
      <c r="E47" s="5">
        <v>97.760822054369058</v>
      </c>
      <c r="F47" s="5">
        <v>107.0775559957337</v>
      </c>
      <c r="G47" s="5">
        <v>102.35626330895286</v>
      </c>
      <c r="H47" s="5">
        <v>112.65921160571649</v>
      </c>
    </row>
    <row r="48" spans="1:8" x14ac:dyDescent="0.25">
      <c r="A48" s="12">
        <v>43235</v>
      </c>
      <c r="B48" s="5">
        <v>119.28197812648604</v>
      </c>
      <c r="C48" s="5">
        <v>102.44379276637341</v>
      </c>
      <c r="D48" s="5">
        <v>108.240114730588</v>
      </c>
      <c r="E48" s="5">
        <v>98.17108239714733</v>
      </c>
      <c r="F48" s="5">
        <v>107.81273807709891</v>
      </c>
      <c r="G48" s="5">
        <v>102.90250902694193</v>
      </c>
      <c r="H48" s="5">
        <v>113.02620784940197</v>
      </c>
    </row>
    <row r="49" spans="1:8" x14ac:dyDescent="0.25">
      <c r="A49" s="12">
        <v>43205</v>
      </c>
      <c r="B49" s="5">
        <v>117.88318275479482</v>
      </c>
      <c r="C49" s="5">
        <v>101.8455522971652</v>
      </c>
      <c r="D49" s="5">
        <v>108.23191968858839</v>
      </c>
      <c r="E49" s="5">
        <v>97.362064338023828</v>
      </c>
      <c r="F49" s="5">
        <v>107.67941490172181</v>
      </c>
      <c r="G49" s="5">
        <v>101.98129802796036</v>
      </c>
      <c r="H49" s="5">
        <v>111.92953672121236</v>
      </c>
    </row>
    <row r="50" spans="1:8" x14ac:dyDescent="0.25">
      <c r="A50" s="12">
        <v>43174</v>
      </c>
      <c r="B50" s="5">
        <v>115.83848470439062</v>
      </c>
      <c r="C50" s="5">
        <v>100.82502443792765</v>
      </c>
      <c r="D50" s="5">
        <v>106.89612784265519</v>
      </c>
      <c r="E50" s="5">
        <v>96.963306621678583</v>
      </c>
      <c r="F50" s="5">
        <v>106.50236172482099</v>
      </c>
      <c r="G50" s="5">
        <v>101.31006388297378</v>
      </c>
      <c r="H50" s="5">
        <v>110.83718319588961</v>
      </c>
    </row>
    <row r="51" spans="1:8" x14ac:dyDescent="0.25">
      <c r="A51" s="12">
        <v>43146</v>
      </c>
      <c r="B51" s="5">
        <v>114.1187192899034</v>
      </c>
      <c r="C51" s="5">
        <v>101.27859237536656</v>
      </c>
      <c r="D51" s="5">
        <v>106.33066994468346</v>
      </c>
      <c r="E51" s="5">
        <v>98.397300716997023</v>
      </c>
      <c r="F51" s="5">
        <v>105.40530245314645</v>
      </c>
      <c r="G51" s="5">
        <v>103.26821590593462</v>
      </c>
      <c r="H51" s="5">
        <v>110.54790380380811</v>
      </c>
    </row>
    <row r="52" spans="1:8" x14ac:dyDescent="0.25">
      <c r="A52" s="12">
        <v>43115</v>
      </c>
      <c r="B52" s="5">
        <v>113.36978919004605</v>
      </c>
      <c r="C52" s="5">
        <v>100.23460410557185</v>
      </c>
      <c r="D52" s="5">
        <v>107.40831796762957</v>
      </c>
      <c r="E52" s="5">
        <v>96.840611939726216</v>
      </c>
      <c r="F52" s="5">
        <v>106.20143227182695</v>
      </c>
      <c r="G52" s="5">
        <v>101.19433385797609</v>
      </c>
      <c r="H52" s="5">
        <v>109.92616899097618</v>
      </c>
    </row>
    <row r="53" spans="1:8" x14ac:dyDescent="0.25">
      <c r="A53" s="12">
        <v>43084</v>
      </c>
      <c r="B53" s="5">
        <v>111.66191155492162</v>
      </c>
      <c r="C53" s="5">
        <v>100.94623655913979</v>
      </c>
      <c r="D53" s="5">
        <v>107.35914771563203</v>
      </c>
      <c r="E53" s="5">
        <v>98.389632299375009</v>
      </c>
      <c r="F53" s="5">
        <v>106.08334603077864</v>
      </c>
      <c r="G53" s="5">
        <v>102.33311730395333</v>
      </c>
      <c r="H53" s="5">
        <v>110.34065886619746</v>
      </c>
    </row>
    <row r="54" spans="1:8" x14ac:dyDescent="0.25">
      <c r="A54" s="12">
        <v>43054</v>
      </c>
      <c r="B54" s="5">
        <v>113.9245522269774</v>
      </c>
      <c r="C54" s="5">
        <v>102.09579667644184</v>
      </c>
      <c r="D54" s="5">
        <v>106.68715427166565</v>
      </c>
      <c r="E54" s="5">
        <v>98.420305969863094</v>
      </c>
      <c r="F54" s="5">
        <v>105.48910559195492</v>
      </c>
      <c r="G54" s="5">
        <v>102.40255531895195</v>
      </c>
      <c r="H54" s="5">
        <v>110.34065886619746</v>
      </c>
    </row>
    <row r="55" spans="1:8" x14ac:dyDescent="0.25">
      <c r="A55" s="12">
        <v>43023</v>
      </c>
      <c r="B55" s="5">
        <v>114.13060706926618</v>
      </c>
      <c r="C55" s="5">
        <v>102.38514173998045</v>
      </c>
      <c r="D55" s="5">
        <v>107.580413849621</v>
      </c>
      <c r="E55" s="5">
        <v>98.366627046508938</v>
      </c>
      <c r="F55" s="5">
        <v>106.11001066585405</v>
      </c>
      <c r="G55" s="5">
        <v>102.13406166095731</v>
      </c>
      <c r="H55" s="5">
        <v>110.48745736367167</v>
      </c>
    </row>
    <row r="56" spans="1:8" x14ac:dyDescent="0.25">
      <c r="A56" s="12">
        <v>42993</v>
      </c>
      <c r="B56" s="5">
        <v>114.78047234110008</v>
      </c>
      <c r="C56" s="5">
        <v>102.13880742913001</v>
      </c>
      <c r="D56" s="5">
        <v>106.77729973366114</v>
      </c>
      <c r="E56" s="5">
        <v>98.339787584831868</v>
      </c>
      <c r="F56" s="5">
        <v>105.11960993448119</v>
      </c>
      <c r="G56" s="5">
        <v>101.97203962596055</v>
      </c>
      <c r="H56" s="5">
        <v>110.27589482319412</v>
      </c>
    </row>
    <row r="57" spans="1:8" x14ac:dyDescent="0.25">
      <c r="A57" s="12">
        <v>42962</v>
      </c>
      <c r="B57" s="5">
        <v>115.7869709938184</v>
      </c>
      <c r="C57" s="5">
        <v>103.15542521994134</v>
      </c>
      <c r="D57" s="5">
        <v>107.69924195861503</v>
      </c>
      <c r="E57" s="5">
        <v>97.791495724857171</v>
      </c>
      <c r="F57" s="5">
        <v>106.01097059271676</v>
      </c>
      <c r="G57" s="5">
        <v>101.43505230997128</v>
      </c>
      <c r="H57" s="5">
        <v>110.67311428694785</v>
      </c>
    </row>
    <row r="58" spans="1:8" x14ac:dyDescent="0.25">
      <c r="A58" s="12">
        <v>42931</v>
      </c>
      <c r="B58" s="5">
        <v>115.71168172452056</v>
      </c>
      <c r="C58" s="5">
        <v>102.6119257086999</v>
      </c>
      <c r="D58" s="5">
        <v>110.57570170047123</v>
      </c>
      <c r="E58" s="5">
        <v>100.4907787278095</v>
      </c>
      <c r="F58" s="5">
        <v>109.18025293310987</v>
      </c>
      <c r="G58" s="5">
        <v>104.44403295991111</v>
      </c>
      <c r="H58" s="5">
        <v>110.94944087042872</v>
      </c>
    </row>
    <row r="59" spans="1:8" x14ac:dyDescent="0.25">
      <c r="A59" s="12">
        <v>42901</v>
      </c>
      <c r="B59" s="5">
        <v>117.73656680932005</v>
      </c>
      <c r="C59" s="5">
        <v>102.86217008797652</v>
      </c>
      <c r="D59" s="5">
        <v>108.11309157959435</v>
      </c>
      <c r="E59" s="5">
        <v>98.167248188336316</v>
      </c>
      <c r="F59" s="5">
        <v>106.52140789273199</v>
      </c>
      <c r="G59" s="5">
        <v>101.85630960096287</v>
      </c>
      <c r="H59" s="5">
        <v>111.23008505677645</v>
      </c>
    </row>
    <row r="60" spans="1:8" x14ac:dyDescent="0.25">
      <c r="A60" s="12">
        <v>42870</v>
      </c>
      <c r="B60" s="5">
        <v>120.09430971627837</v>
      </c>
      <c r="C60" s="5">
        <v>103.69501466275658</v>
      </c>
      <c r="D60" s="5">
        <v>108.50645359557468</v>
      </c>
      <c r="E60" s="5">
        <v>98.987768873892861</v>
      </c>
      <c r="F60" s="5">
        <v>106.64330336736249</v>
      </c>
      <c r="G60" s="5">
        <v>103.18489028793631</v>
      </c>
      <c r="H60" s="5">
        <v>111.942489529813</v>
      </c>
    </row>
    <row r="61" spans="1:8" x14ac:dyDescent="0.25">
      <c r="A61" s="12">
        <v>42840</v>
      </c>
      <c r="B61" s="5">
        <v>122.75320970042799</v>
      </c>
      <c r="C61" s="5">
        <v>104.56304985337242</v>
      </c>
      <c r="D61" s="5">
        <v>107.70333947961484</v>
      </c>
      <c r="E61" s="5">
        <v>99.336681875694936</v>
      </c>
      <c r="F61" s="5">
        <v>106.15572146884048</v>
      </c>
      <c r="G61" s="5">
        <v>103.95796685492085</v>
      </c>
      <c r="H61" s="5">
        <v>112.95712620353177</v>
      </c>
    </row>
    <row r="62" spans="1:8" x14ac:dyDescent="0.25">
      <c r="A62" s="12">
        <v>42809</v>
      </c>
      <c r="B62" s="5">
        <v>124.27484545886833</v>
      </c>
      <c r="C62" s="5">
        <v>104.03128054740957</v>
      </c>
      <c r="D62" s="5">
        <v>108.4982585535751</v>
      </c>
      <c r="E62" s="5">
        <v>98.803726850964296</v>
      </c>
      <c r="F62" s="5">
        <v>106.96708822184978</v>
      </c>
      <c r="G62" s="5">
        <v>103.87927043792243</v>
      </c>
      <c r="H62" s="5">
        <v>113.25504080134706</v>
      </c>
    </row>
    <row r="63" spans="1:8" x14ac:dyDescent="0.25">
      <c r="A63" s="12">
        <v>42781</v>
      </c>
      <c r="B63" s="5">
        <v>125.46362339514984</v>
      </c>
      <c r="C63" s="5">
        <v>104.08993157380252</v>
      </c>
      <c r="D63" s="5">
        <v>108.88752304855562</v>
      </c>
      <c r="E63" s="5">
        <v>97.7723246808021</v>
      </c>
      <c r="F63" s="5">
        <v>107.36324851439892</v>
      </c>
      <c r="G63" s="5">
        <v>103.05527265993892</v>
      </c>
      <c r="H63" s="5">
        <v>113.14710072967486</v>
      </c>
    </row>
    <row r="64" spans="1:8" x14ac:dyDescent="0.25">
      <c r="A64" s="12">
        <v>42750</v>
      </c>
      <c r="B64" s="5">
        <v>125.10699001426539</v>
      </c>
      <c r="C64" s="5">
        <v>102.92864125122189</v>
      </c>
      <c r="D64" s="5">
        <v>106.91661544765417</v>
      </c>
      <c r="E64" s="5">
        <v>97.465587975921139</v>
      </c>
      <c r="F64" s="5">
        <v>105.55767179643458</v>
      </c>
      <c r="G64" s="5">
        <v>102.92102583094162</v>
      </c>
      <c r="H64" s="5">
        <v>112.33539139069987</v>
      </c>
    </row>
    <row r="65" spans="1:8" x14ac:dyDescent="0.25">
      <c r="A65" s="12">
        <v>42719</v>
      </c>
      <c r="B65" s="5">
        <v>124.51260104612463</v>
      </c>
      <c r="C65" s="5">
        <v>100.69599217986314</v>
      </c>
      <c r="D65" s="5">
        <v>104.74492931776274</v>
      </c>
      <c r="E65" s="5">
        <v>100.26456040795979</v>
      </c>
      <c r="F65" s="5">
        <v>103.45116562547616</v>
      </c>
      <c r="G65" s="5">
        <v>105.67077122488662</v>
      </c>
      <c r="H65" s="5">
        <v>111.46755321445534</v>
      </c>
    </row>
    <row r="66" spans="1:8" x14ac:dyDescent="0.25">
      <c r="A66" s="12">
        <v>42689</v>
      </c>
      <c r="B66" s="5">
        <v>122.43620225075294</v>
      </c>
      <c r="C66" s="5">
        <v>102.475073313783</v>
      </c>
      <c r="D66" s="5">
        <v>106.15857406269205</v>
      </c>
      <c r="E66" s="5">
        <v>97.327556458724729</v>
      </c>
      <c r="F66" s="5">
        <v>104.55584336431512</v>
      </c>
      <c r="G66" s="5">
        <v>102.71271178594577</v>
      </c>
      <c r="H66" s="5">
        <v>110.52631578947368</v>
      </c>
    </row>
    <row r="67" spans="1:8" x14ac:dyDescent="0.25">
      <c r="A67" s="12">
        <v>42658</v>
      </c>
      <c r="B67" s="5">
        <v>120.66492312569349</v>
      </c>
      <c r="C67" s="5">
        <v>100.30107526881721</v>
      </c>
      <c r="D67" s="5">
        <v>105.28580208973568</v>
      </c>
      <c r="E67" s="5">
        <v>96.426517388136958</v>
      </c>
      <c r="F67" s="5">
        <v>103.73685814414141</v>
      </c>
      <c r="G67" s="5">
        <v>101.47671511897049</v>
      </c>
      <c r="H67" s="5">
        <v>109.45986788135228</v>
      </c>
    </row>
    <row r="68" spans="1:8" x14ac:dyDescent="0.25">
      <c r="A68" s="12">
        <v>42628</v>
      </c>
      <c r="B68" s="5">
        <v>117.7207164368363</v>
      </c>
      <c r="C68" s="5">
        <v>100.54349951124145</v>
      </c>
      <c r="D68" s="5">
        <v>104.75722188076212</v>
      </c>
      <c r="E68" s="5">
        <v>95.843717648863162</v>
      </c>
      <c r="F68" s="5">
        <v>103.08547920158465</v>
      </c>
      <c r="G68" s="5">
        <v>101.00453661697992</v>
      </c>
      <c r="H68" s="5">
        <v>108.25093907862356</v>
      </c>
    </row>
    <row r="69" spans="1:8" x14ac:dyDescent="0.25">
      <c r="A69" s="12">
        <v>42597</v>
      </c>
      <c r="B69" s="5">
        <v>115.20446980504045</v>
      </c>
      <c r="C69" s="5">
        <v>100.17204301075269</v>
      </c>
      <c r="D69" s="5">
        <v>103.65089121081743</v>
      </c>
      <c r="E69" s="5">
        <v>95.755530846209894</v>
      </c>
      <c r="F69" s="5">
        <v>102.30077708365077</v>
      </c>
      <c r="G69" s="5">
        <v>100.85177298398298</v>
      </c>
      <c r="H69" s="5">
        <v>106.96861102715773</v>
      </c>
    </row>
    <row r="70" spans="1:8" x14ac:dyDescent="0.25">
      <c r="A70" s="12">
        <v>42566</v>
      </c>
      <c r="B70" s="5">
        <v>115.69583135203679</v>
      </c>
      <c r="C70" s="5">
        <v>100.24242424242425</v>
      </c>
      <c r="D70" s="5">
        <v>102.82319196885882</v>
      </c>
      <c r="E70" s="5">
        <v>96.227138529964336</v>
      </c>
      <c r="F70" s="5">
        <v>101.49321956422368</v>
      </c>
      <c r="G70" s="5">
        <v>100.86566058698268</v>
      </c>
      <c r="H70" s="5">
        <v>105.8330814731661</v>
      </c>
    </row>
    <row r="71" spans="1:8" x14ac:dyDescent="0.25">
      <c r="A71" s="12">
        <v>42536</v>
      </c>
      <c r="B71" s="5">
        <v>109.72420351878269</v>
      </c>
      <c r="C71" s="5">
        <v>99.194525904203317</v>
      </c>
      <c r="D71" s="5">
        <v>102.9256299938537</v>
      </c>
      <c r="E71" s="5">
        <v>96.51853839960124</v>
      </c>
      <c r="F71" s="5">
        <v>102.00365686423891</v>
      </c>
      <c r="G71" s="5">
        <v>100.65271734098695</v>
      </c>
      <c r="H71" s="5">
        <v>104.41259012995985</v>
      </c>
    </row>
    <row r="72" spans="1:8" x14ac:dyDescent="0.25">
      <c r="A72" s="12">
        <v>42505</v>
      </c>
      <c r="B72" s="5">
        <v>107.07322872087494</v>
      </c>
      <c r="C72" s="5">
        <v>98.92864125122189</v>
      </c>
      <c r="D72" s="5">
        <v>101.99139520590042</v>
      </c>
      <c r="E72" s="5">
        <v>95.671178252367639</v>
      </c>
      <c r="F72" s="5">
        <v>101.46655492914826</v>
      </c>
      <c r="G72" s="5">
        <v>99.162114619016762</v>
      </c>
      <c r="H72" s="5">
        <v>103.41954147057554</v>
      </c>
    </row>
    <row r="73" spans="1:8" x14ac:dyDescent="0.25">
      <c r="A73" s="12">
        <v>42475</v>
      </c>
      <c r="B73" s="5">
        <v>104.09732128705025</v>
      </c>
      <c r="C73" s="5">
        <v>98.799608993157378</v>
      </c>
      <c r="D73" s="5">
        <v>101.94222495390288</v>
      </c>
      <c r="E73" s="5">
        <v>97.254706491315531</v>
      </c>
      <c r="F73" s="5">
        <v>101.60368733810758</v>
      </c>
      <c r="G73" s="5">
        <v>99.92130358300156</v>
      </c>
      <c r="H73" s="5">
        <v>101.92565087863217</v>
      </c>
    </row>
    <row r="74" spans="1:8" x14ac:dyDescent="0.25">
      <c r="A74" s="12">
        <v>42444</v>
      </c>
      <c r="B74" s="5">
        <v>102.34585512759548</v>
      </c>
      <c r="C74" s="5">
        <v>98.498533724340177</v>
      </c>
      <c r="D74" s="5">
        <v>102.75763163286211</v>
      </c>
      <c r="E74" s="5">
        <v>97.695640504581888</v>
      </c>
      <c r="F74" s="5">
        <v>102.60932500380923</v>
      </c>
      <c r="G74" s="5">
        <v>99.194519026016096</v>
      </c>
      <c r="H74" s="5">
        <v>101.10962393679029</v>
      </c>
    </row>
    <row r="75" spans="1:8" x14ac:dyDescent="0.25">
      <c r="A75" s="12">
        <v>42415</v>
      </c>
      <c r="B75" s="5">
        <v>100.7964812173086</v>
      </c>
      <c r="C75" s="5">
        <v>98.682306940371461</v>
      </c>
      <c r="D75" s="5">
        <v>98.844499078057765</v>
      </c>
      <c r="E75" s="5">
        <v>98.834400521452395</v>
      </c>
      <c r="F75" s="5">
        <v>98.617248209660218</v>
      </c>
      <c r="G75" s="5">
        <v>99.495417091010083</v>
      </c>
      <c r="H75" s="5">
        <v>100.06044644013643</v>
      </c>
    </row>
    <row r="76" spans="1:8" x14ac:dyDescent="0.25">
      <c r="A76" s="12">
        <v>42384</v>
      </c>
      <c r="B76" s="8">
        <v>100</v>
      </c>
      <c r="C76" s="8">
        <v>100</v>
      </c>
      <c r="D76" s="8">
        <v>100</v>
      </c>
      <c r="E76" s="8">
        <v>100</v>
      </c>
      <c r="F76" s="8">
        <v>100</v>
      </c>
      <c r="G76" s="8">
        <v>100</v>
      </c>
      <c r="H76" s="8">
        <v>100</v>
      </c>
    </row>
    <row r="77" spans="1:8" x14ac:dyDescent="0.25">
      <c r="A77" s="12"/>
      <c r="B77" s="5"/>
      <c r="C77" s="5"/>
      <c r="D77" s="5"/>
      <c r="E77" s="5"/>
      <c r="F77" s="5"/>
      <c r="G77" s="5"/>
      <c r="H77" s="5"/>
    </row>
    <row r="78" spans="1:8" x14ac:dyDescent="0.25">
      <c r="A78" s="12"/>
      <c r="B78" s="5"/>
      <c r="C78" s="5"/>
      <c r="D78" s="5"/>
      <c r="E78" s="5"/>
      <c r="F78" s="5"/>
      <c r="G78" s="5"/>
      <c r="H78" s="5"/>
    </row>
    <row r="79" spans="1:8" x14ac:dyDescent="0.25">
      <c r="A79" s="12"/>
      <c r="B79" s="5"/>
      <c r="C79" s="5"/>
      <c r="D79" s="5"/>
      <c r="E79" s="5"/>
      <c r="F79" s="5"/>
      <c r="G79" s="5"/>
      <c r="H79" s="5"/>
    </row>
    <row r="80" spans="1:8" x14ac:dyDescent="0.25">
      <c r="A80" s="12"/>
      <c r="B80" s="5"/>
      <c r="C80" s="5"/>
      <c r="D80" s="5"/>
      <c r="E80" s="5"/>
      <c r="F80" s="5"/>
      <c r="G80" s="5"/>
      <c r="H80" s="5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9"/>
  <sheetViews>
    <sheetView workbookViewId="0">
      <selection activeCell="B2" sqref="B2:B3"/>
    </sheetView>
  </sheetViews>
  <sheetFormatPr baseColWidth="10" defaultColWidth="11.42578125" defaultRowHeight="15" x14ac:dyDescent="0.25"/>
  <cols>
    <col min="1" max="1" width="10.5703125" style="11" customWidth="1"/>
    <col min="2" max="2" width="26.42578125" style="11" bestFit="1" customWidth="1"/>
    <col min="3" max="16384" width="11.42578125" style="1"/>
  </cols>
  <sheetData>
    <row r="1" spans="1:2" ht="15.75" x14ac:dyDescent="0.25">
      <c r="A1" s="2" t="s">
        <v>72</v>
      </c>
      <c r="B1" s="2" t="s">
        <v>48</v>
      </c>
    </row>
    <row r="2" spans="1:2" ht="15.75" x14ac:dyDescent="0.25">
      <c r="A2" s="2" t="s">
        <v>24</v>
      </c>
      <c r="B2" s="1" t="s">
        <v>49</v>
      </c>
    </row>
    <row r="3" spans="1:2" ht="15.75" x14ac:dyDescent="0.25">
      <c r="A3" s="2" t="s">
        <v>3</v>
      </c>
      <c r="B3" s="1" t="s">
        <v>50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>
      <c r="B8" s="11" t="s">
        <v>51</v>
      </c>
    </row>
    <row r="9" spans="1:2" ht="15" customHeight="1" x14ac:dyDescent="0.25">
      <c r="A9" s="27">
        <v>29556</v>
      </c>
      <c r="B9" s="5">
        <v>37.837837837837839</v>
      </c>
    </row>
    <row r="10" spans="1:2" ht="15" customHeight="1" x14ac:dyDescent="0.25">
      <c r="A10" s="27">
        <v>29921</v>
      </c>
      <c r="B10" s="5">
        <v>32.432432432432435</v>
      </c>
    </row>
    <row r="11" spans="1:2" ht="15" customHeight="1" x14ac:dyDescent="0.25">
      <c r="A11" s="27">
        <v>30286</v>
      </c>
      <c r="B11" s="5">
        <v>37.837837837837839</v>
      </c>
    </row>
    <row r="12" spans="1:2" ht="15" customHeight="1" x14ac:dyDescent="0.25">
      <c r="A12" s="27">
        <v>30651</v>
      </c>
      <c r="B12" s="5">
        <v>48.648648648648653</v>
      </c>
    </row>
    <row r="13" spans="1:2" ht="15" customHeight="1" x14ac:dyDescent="0.25">
      <c r="A13" s="27">
        <v>31017</v>
      </c>
      <c r="B13" s="5">
        <v>64.86486486486487</v>
      </c>
    </row>
    <row r="14" spans="1:2" ht="15" customHeight="1" x14ac:dyDescent="0.25">
      <c r="A14" s="27">
        <v>31382</v>
      </c>
      <c r="B14" s="5">
        <v>91.891891891891888</v>
      </c>
    </row>
    <row r="15" spans="1:2" ht="15" customHeight="1" x14ac:dyDescent="0.25">
      <c r="A15" s="27">
        <v>31747</v>
      </c>
      <c r="B15" s="5">
        <v>108.10810810810813</v>
      </c>
    </row>
    <row r="16" spans="1:2" ht="15" customHeight="1" x14ac:dyDescent="0.25">
      <c r="A16" s="27">
        <v>32112</v>
      </c>
      <c r="B16" s="5">
        <v>100</v>
      </c>
    </row>
    <row r="17" spans="1:2" ht="15" customHeight="1" x14ac:dyDescent="0.25">
      <c r="A17" s="27">
        <v>32478</v>
      </c>
      <c r="B17" s="5">
        <v>81.081081081081081</v>
      </c>
    </row>
    <row r="18" spans="1:2" ht="15" customHeight="1" x14ac:dyDescent="0.25">
      <c r="A18" s="27">
        <v>32843</v>
      </c>
      <c r="B18" s="5">
        <v>67.567567567567565</v>
      </c>
    </row>
    <row r="19" spans="1:2" ht="15" customHeight="1" x14ac:dyDescent="0.25">
      <c r="A19" s="27">
        <v>33208</v>
      </c>
      <c r="B19" s="5">
        <v>64.86486486486487</v>
      </c>
    </row>
    <row r="20" spans="1:2" ht="15" customHeight="1" x14ac:dyDescent="0.25">
      <c r="A20" s="27">
        <v>33573</v>
      </c>
      <c r="B20" s="5">
        <v>62.162162162162161</v>
      </c>
    </row>
    <row r="21" spans="1:2" ht="15" customHeight="1" x14ac:dyDescent="0.25">
      <c r="A21" s="27">
        <v>33939</v>
      </c>
      <c r="B21" s="5">
        <v>62.162162162162161</v>
      </c>
    </row>
    <row r="22" spans="1:2" ht="15" customHeight="1" x14ac:dyDescent="0.25">
      <c r="A22" s="27">
        <v>34304</v>
      </c>
      <c r="B22" s="5">
        <v>64.86486486486487</v>
      </c>
    </row>
    <row r="23" spans="1:2" ht="15" customHeight="1" x14ac:dyDescent="0.25">
      <c r="A23" s="27">
        <v>34669</v>
      </c>
      <c r="B23" s="5">
        <v>70.27027027027026</v>
      </c>
    </row>
    <row r="24" spans="1:2" ht="15" customHeight="1" x14ac:dyDescent="0.25">
      <c r="A24" s="27">
        <v>35034</v>
      </c>
      <c r="B24" s="5">
        <v>75.675675675675677</v>
      </c>
    </row>
    <row r="25" spans="1:2" ht="15" customHeight="1" x14ac:dyDescent="0.25">
      <c r="A25" s="27">
        <v>35400</v>
      </c>
      <c r="B25" s="5">
        <v>81.081081081081081</v>
      </c>
    </row>
    <row r="26" spans="1:2" ht="15" customHeight="1" x14ac:dyDescent="0.25">
      <c r="A26" s="27">
        <v>35765</v>
      </c>
      <c r="B26" s="5">
        <v>91.891891891891888</v>
      </c>
    </row>
    <row r="27" spans="1:2" ht="15" customHeight="1" x14ac:dyDescent="0.25">
      <c r="A27" s="27">
        <v>36130</v>
      </c>
      <c r="B27" s="5">
        <v>83.78378378378379</v>
      </c>
    </row>
    <row r="28" spans="1:2" ht="15" customHeight="1" x14ac:dyDescent="0.25">
      <c r="A28" s="27">
        <v>36495</v>
      </c>
      <c r="B28" s="5">
        <v>91.891891891891888</v>
      </c>
    </row>
    <row r="29" spans="1:2" ht="15" customHeight="1" x14ac:dyDescent="0.25">
      <c r="A29" s="27">
        <v>36861</v>
      </c>
      <c r="B29" s="5">
        <v>87.567567567567565</v>
      </c>
    </row>
    <row r="30" spans="1:2" ht="15" customHeight="1" x14ac:dyDescent="0.25">
      <c r="A30" s="27">
        <v>37226</v>
      </c>
      <c r="B30" s="5">
        <v>87.567567567567565</v>
      </c>
    </row>
    <row r="31" spans="1:2" ht="15" customHeight="1" x14ac:dyDescent="0.25">
      <c r="A31" s="27">
        <v>37591</v>
      </c>
      <c r="B31" s="5">
        <v>78.918918918918919</v>
      </c>
    </row>
    <row r="32" spans="1:2" x14ac:dyDescent="0.25">
      <c r="A32" s="27">
        <v>37956</v>
      </c>
      <c r="B32" s="5">
        <v>75.675675675675677</v>
      </c>
    </row>
    <row r="33" spans="1:2" x14ac:dyDescent="0.25">
      <c r="A33" s="27">
        <v>38322</v>
      </c>
      <c r="B33" s="5">
        <v>83.243243243243242</v>
      </c>
    </row>
    <row r="34" spans="1:2" x14ac:dyDescent="0.25">
      <c r="A34" s="27">
        <v>38687</v>
      </c>
      <c r="B34" s="5">
        <v>124.32432432432432</v>
      </c>
    </row>
    <row r="35" spans="1:2" x14ac:dyDescent="0.25">
      <c r="A35" s="27">
        <v>39052</v>
      </c>
      <c r="B35" s="5">
        <v>132.43243243243242</v>
      </c>
    </row>
    <row r="36" spans="1:2" x14ac:dyDescent="0.25">
      <c r="A36" s="27">
        <v>39417</v>
      </c>
      <c r="B36" s="5">
        <v>189.18918918918919</v>
      </c>
    </row>
    <row r="37" spans="1:2" x14ac:dyDescent="0.25">
      <c r="A37" s="27">
        <v>39783</v>
      </c>
      <c r="B37" s="5">
        <v>156.75675675675677</v>
      </c>
    </row>
    <row r="38" spans="1:2" x14ac:dyDescent="0.25">
      <c r="A38" s="27">
        <v>40148</v>
      </c>
      <c r="B38" s="5">
        <v>151.35135135135135</v>
      </c>
    </row>
    <row r="39" spans="1:2" x14ac:dyDescent="0.25">
      <c r="A39" s="27">
        <v>40513</v>
      </c>
      <c r="B39" s="5">
        <v>189.18918918918919</v>
      </c>
    </row>
    <row r="40" spans="1:2" x14ac:dyDescent="0.25">
      <c r="A40" s="27">
        <v>40878</v>
      </c>
      <c r="B40" s="5">
        <v>237.83783783783784</v>
      </c>
    </row>
    <row r="41" spans="1:2" x14ac:dyDescent="0.25">
      <c r="A41" s="27">
        <v>41244</v>
      </c>
      <c r="B41" s="5">
        <v>232.43243243243242</v>
      </c>
    </row>
    <row r="42" spans="1:2" x14ac:dyDescent="0.25">
      <c r="A42" s="27">
        <v>41609</v>
      </c>
      <c r="B42" s="5">
        <v>235.13513513513513</v>
      </c>
    </row>
    <row r="43" spans="1:2" x14ac:dyDescent="0.25">
      <c r="A43" s="27">
        <v>41974</v>
      </c>
      <c r="B43" s="5">
        <v>267.56756756756755</v>
      </c>
    </row>
    <row r="44" spans="1:2" x14ac:dyDescent="0.25">
      <c r="A44" s="27">
        <v>42339</v>
      </c>
      <c r="B44" s="5">
        <v>302.70270270270271</v>
      </c>
    </row>
    <row r="45" spans="1:2" x14ac:dyDescent="0.25">
      <c r="A45" s="27">
        <v>42705</v>
      </c>
      <c r="B45" s="5">
        <v>332.43243243243245</v>
      </c>
    </row>
    <row r="46" spans="1:2" x14ac:dyDescent="0.25">
      <c r="A46" s="27">
        <v>43070</v>
      </c>
      <c r="B46" s="5">
        <v>366.0746177862228</v>
      </c>
    </row>
    <row r="47" spans="1:2" x14ac:dyDescent="0.25">
      <c r="A47" s="27">
        <v>43435</v>
      </c>
      <c r="B47" s="5">
        <v>402.16537694145444</v>
      </c>
    </row>
    <row r="48" spans="1:2" x14ac:dyDescent="0.25">
      <c r="A48" s="27">
        <v>43800</v>
      </c>
      <c r="B48" s="5">
        <v>435.84794973609746</v>
      </c>
    </row>
    <row r="49" spans="1:2" x14ac:dyDescent="0.25">
      <c r="A49" s="27">
        <v>44166</v>
      </c>
      <c r="B49" s="5">
        <v>471.46745600307133</v>
      </c>
    </row>
    <row r="50" spans="1:2" x14ac:dyDescent="0.25">
      <c r="A50" s="28"/>
      <c r="B50" s="5"/>
    </row>
    <row r="51" spans="1:2" x14ac:dyDescent="0.25">
      <c r="A51" s="28"/>
      <c r="B51" s="5"/>
    </row>
    <row r="52" spans="1:2" x14ac:dyDescent="0.25">
      <c r="A52" s="28"/>
      <c r="B52" s="5"/>
    </row>
    <row r="53" spans="1:2" x14ac:dyDescent="0.25">
      <c r="A53" s="28"/>
      <c r="B53" s="5"/>
    </row>
    <row r="54" spans="1:2" x14ac:dyDescent="0.25">
      <c r="A54" s="28"/>
      <c r="B54" s="5"/>
    </row>
    <row r="55" spans="1:2" x14ac:dyDescent="0.25">
      <c r="A55" s="28"/>
      <c r="B55" s="5"/>
    </row>
    <row r="56" spans="1:2" x14ac:dyDescent="0.25">
      <c r="A56" s="28"/>
      <c r="B56" s="5"/>
    </row>
    <row r="57" spans="1:2" x14ac:dyDescent="0.25">
      <c r="A57" s="28"/>
      <c r="B57" s="5"/>
    </row>
    <row r="58" spans="1:2" x14ac:dyDescent="0.25">
      <c r="A58" s="28"/>
      <c r="B58" s="5"/>
    </row>
    <row r="59" spans="1:2" x14ac:dyDescent="0.25">
      <c r="A59" s="28"/>
      <c r="B59" s="5"/>
    </row>
    <row r="60" spans="1:2" x14ac:dyDescent="0.25">
      <c r="A60" s="28"/>
      <c r="B60" s="5"/>
    </row>
    <row r="61" spans="1:2" x14ac:dyDescent="0.25">
      <c r="A61" s="28"/>
      <c r="B61" s="5"/>
    </row>
    <row r="62" spans="1:2" x14ac:dyDescent="0.25">
      <c r="A62" s="28"/>
      <c r="B62" s="5"/>
    </row>
    <row r="63" spans="1:2" x14ac:dyDescent="0.25">
      <c r="A63" s="28"/>
      <c r="B63" s="5"/>
    </row>
    <row r="64" spans="1:2" x14ac:dyDescent="0.25">
      <c r="A64" s="28"/>
      <c r="B64" s="5"/>
    </row>
    <row r="65" spans="1:2" x14ac:dyDescent="0.25">
      <c r="A65" s="28"/>
      <c r="B65" s="5"/>
    </row>
    <row r="66" spans="1:2" x14ac:dyDescent="0.25">
      <c r="A66" s="28"/>
      <c r="B66" s="5"/>
    </row>
    <row r="67" spans="1:2" x14ac:dyDescent="0.25">
      <c r="A67" s="28"/>
      <c r="B67" s="5"/>
    </row>
    <row r="68" spans="1:2" x14ac:dyDescent="0.25">
      <c r="A68" s="28"/>
      <c r="B68" s="5"/>
    </row>
    <row r="69" spans="1:2" x14ac:dyDescent="0.25">
      <c r="A69" s="28"/>
      <c r="B69" s="5"/>
    </row>
    <row r="70" spans="1:2" x14ac:dyDescent="0.25">
      <c r="A70" s="28"/>
      <c r="B70" s="5"/>
    </row>
    <row r="71" spans="1:2" x14ac:dyDescent="0.25">
      <c r="A71" s="28"/>
      <c r="B71" s="5"/>
    </row>
    <row r="72" spans="1:2" x14ac:dyDescent="0.25">
      <c r="A72" s="28"/>
      <c r="B72" s="5"/>
    </row>
    <row r="73" spans="1:2" x14ac:dyDescent="0.25">
      <c r="A73" s="28"/>
      <c r="B73" s="5"/>
    </row>
    <row r="74" spans="1:2" x14ac:dyDescent="0.25">
      <c r="A74" s="28"/>
      <c r="B74" s="5"/>
    </row>
    <row r="75" spans="1:2" x14ac:dyDescent="0.25">
      <c r="A75" s="28"/>
      <c r="B75" s="5"/>
    </row>
    <row r="76" spans="1:2" x14ac:dyDescent="0.25">
      <c r="A76" s="28"/>
      <c r="B76" s="5"/>
    </row>
    <row r="77" spans="1:2" x14ac:dyDescent="0.25">
      <c r="A77" s="28"/>
      <c r="B77" s="5"/>
    </row>
    <row r="78" spans="1:2" x14ac:dyDescent="0.25">
      <c r="A78" s="28"/>
      <c r="B78" s="5"/>
    </row>
    <row r="79" spans="1:2" x14ac:dyDescent="0.25">
      <c r="A79" s="28"/>
      <c r="B79" s="5"/>
    </row>
    <row r="80" spans="1:2" x14ac:dyDescent="0.25">
      <c r="A80" s="28"/>
      <c r="B80" s="5"/>
    </row>
    <row r="81" spans="1:2" x14ac:dyDescent="0.25">
      <c r="A81" s="28"/>
      <c r="B81" s="5"/>
    </row>
    <row r="82" spans="1:2" x14ac:dyDescent="0.25">
      <c r="A82" s="28"/>
      <c r="B82" s="5"/>
    </row>
    <row r="83" spans="1:2" x14ac:dyDescent="0.25">
      <c r="A83" s="28"/>
      <c r="B83" s="5"/>
    </row>
    <row r="84" spans="1:2" x14ac:dyDescent="0.25">
      <c r="A84" s="28"/>
      <c r="B84" s="5"/>
    </row>
    <row r="85" spans="1:2" x14ac:dyDescent="0.25">
      <c r="A85" s="28"/>
      <c r="B85" s="5"/>
    </row>
    <row r="86" spans="1:2" x14ac:dyDescent="0.25">
      <c r="A86" s="28"/>
      <c r="B86" s="5"/>
    </row>
    <row r="87" spans="1:2" x14ac:dyDescent="0.25">
      <c r="A87" s="28"/>
      <c r="B87" s="5"/>
    </row>
    <row r="88" spans="1:2" x14ac:dyDescent="0.25">
      <c r="A88" s="28"/>
      <c r="B88" s="5"/>
    </row>
    <row r="89" spans="1:2" x14ac:dyDescent="0.25">
      <c r="A89" s="28"/>
      <c r="B89" s="5"/>
    </row>
    <row r="90" spans="1:2" x14ac:dyDescent="0.25">
      <c r="A90" s="28"/>
      <c r="B90" s="5"/>
    </row>
    <row r="91" spans="1:2" x14ac:dyDescent="0.25">
      <c r="A91" s="28"/>
      <c r="B91" s="5"/>
    </row>
    <row r="92" spans="1:2" x14ac:dyDescent="0.25">
      <c r="A92" s="28"/>
      <c r="B92" s="5"/>
    </row>
    <row r="93" spans="1:2" x14ac:dyDescent="0.25">
      <c r="A93" s="28"/>
      <c r="B93" s="5"/>
    </row>
    <row r="94" spans="1:2" x14ac:dyDescent="0.25">
      <c r="A94" s="28"/>
      <c r="B94" s="5"/>
    </row>
    <row r="95" spans="1:2" x14ac:dyDescent="0.25">
      <c r="A95" s="28"/>
      <c r="B95" s="5"/>
    </row>
    <row r="96" spans="1:2" x14ac:dyDescent="0.25">
      <c r="A96" s="28"/>
      <c r="B96" s="5"/>
    </row>
    <row r="97" spans="1:2" x14ac:dyDescent="0.25">
      <c r="A97" s="28"/>
      <c r="B97" s="5"/>
    </row>
    <row r="98" spans="1:2" x14ac:dyDescent="0.25">
      <c r="A98" s="28"/>
      <c r="B98" s="5"/>
    </row>
    <row r="99" spans="1:2" x14ac:dyDescent="0.25">
      <c r="A99" s="28"/>
      <c r="B99" s="5"/>
    </row>
    <row r="100" spans="1:2" x14ac:dyDescent="0.25">
      <c r="A100" s="28"/>
      <c r="B100" s="5"/>
    </row>
    <row r="101" spans="1:2" x14ac:dyDescent="0.25">
      <c r="A101" s="28"/>
      <c r="B101" s="5"/>
    </row>
    <row r="102" spans="1:2" x14ac:dyDescent="0.25">
      <c r="A102" s="28"/>
      <c r="B102" s="5"/>
    </row>
    <row r="103" spans="1:2" x14ac:dyDescent="0.25">
      <c r="A103" s="28"/>
      <c r="B103" s="5"/>
    </row>
    <row r="104" spans="1:2" x14ac:dyDescent="0.25">
      <c r="A104" s="28"/>
      <c r="B104" s="5"/>
    </row>
    <row r="105" spans="1:2" x14ac:dyDescent="0.25">
      <c r="A105" s="28"/>
      <c r="B105" s="5"/>
    </row>
    <row r="106" spans="1:2" x14ac:dyDescent="0.25">
      <c r="A106" s="28"/>
      <c r="B106" s="5"/>
    </row>
    <row r="107" spans="1:2" x14ac:dyDescent="0.25">
      <c r="A107" s="28"/>
      <c r="B107" s="5"/>
    </row>
    <row r="108" spans="1:2" x14ac:dyDescent="0.25">
      <c r="A108" s="28"/>
      <c r="B108" s="5"/>
    </row>
    <row r="109" spans="1:2" x14ac:dyDescent="0.25">
      <c r="A109" s="28"/>
      <c r="B109" s="5"/>
    </row>
    <row r="110" spans="1:2" x14ac:dyDescent="0.25">
      <c r="A110" s="28"/>
      <c r="B110" s="5"/>
    </row>
    <row r="111" spans="1:2" x14ac:dyDescent="0.25">
      <c r="A111" s="28"/>
      <c r="B111" s="5"/>
    </row>
    <row r="112" spans="1:2" x14ac:dyDescent="0.25">
      <c r="A112" s="28"/>
      <c r="B112" s="5"/>
    </row>
    <row r="113" spans="1:2" x14ac:dyDescent="0.25">
      <c r="A113" s="28"/>
      <c r="B113" s="5"/>
    </row>
    <row r="114" spans="1:2" x14ac:dyDescent="0.25">
      <c r="A114" s="28"/>
      <c r="B114" s="5"/>
    </row>
    <row r="115" spans="1:2" x14ac:dyDescent="0.25">
      <c r="A115" s="28"/>
      <c r="B115" s="5"/>
    </row>
    <row r="116" spans="1:2" x14ac:dyDescent="0.25">
      <c r="A116" s="28"/>
      <c r="B116" s="5"/>
    </row>
    <row r="117" spans="1:2" x14ac:dyDescent="0.25">
      <c r="A117" s="28"/>
      <c r="B117" s="5"/>
    </row>
    <row r="118" spans="1:2" x14ac:dyDescent="0.25">
      <c r="A118" s="28"/>
      <c r="B118" s="5"/>
    </row>
    <row r="119" spans="1:2" x14ac:dyDescent="0.25">
      <c r="A119" s="28"/>
      <c r="B119" s="5"/>
    </row>
    <row r="120" spans="1:2" x14ac:dyDescent="0.25">
      <c r="A120" s="28"/>
      <c r="B120" s="5"/>
    </row>
    <row r="121" spans="1:2" x14ac:dyDescent="0.25">
      <c r="A121" s="28"/>
      <c r="B121" s="5"/>
    </row>
    <row r="122" spans="1:2" x14ac:dyDescent="0.25">
      <c r="A122" s="28"/>
      <c r="B122" s="5"/>
    </row>
    <row r="123" spans="1:2" x14ac:dyDescent="0.25">
      <c r="A123" s="28"/>
      <c r="B123" s="5"/>
    </row>
    <row r="124" spans="1:2" x14ac:dyDescent="0.25">
      <c r="A124" s="28"/>
      <c r="B124" s="5"/>
    </row>
    <row r="125" spans="1:2" x14ac:dyDescent="0.25">
      <c r="A125" s="28"/>
      <c r="B125" s="5"/>
    </row>
    <row r="126" spans="1:2" x14ac:dyDescent="0.25">
      <c r="A126" s="28"/>
      <c r="B126" s="5"/>
    </row>
    <row r="127" spans="1:2" x14ac:dyDescent="0.25">
      <c r="A127" s="28"/>
      <c r="B127" s="5"/>
    </row>
    <row r="128" spans="1:2" x14ac:dyDescent="0.25">
      <c r="A128" s="28"/>
      <c r="B128" s="5"/>
    </row>
    <row r="129" spans="1:2" x14ac:dyDescent="0.25">
      <c r="A129" s="28"/>
      <c r="B129" s="5"/>
    </row>
    <row r="130" spans="1:2" x14ac:dyDescent="0.25">
      <c r="A130" s="28"/>
      <c r="B130" s="5"/>
    </row>
    <row r="131" spans="1:2" x14ac:dyDescent="0.25">
      <c r="A131" s="28"/>
      <c r="B131" s="5"/>
    </row>
    <row r="132" spans="1:2" x14ac:dyDescent="0.25">
      <c r="A132" s="28"/>
      <c r="B132" s="5"/>
    </row>
    <row r="133" spans="1:2" x14ac:dyDescent="0.25">
      <c r="A133" s="28"/>
      <c r="B133" s="5"/>
    </row>
    <row r="134" spans="1:2" x14ac:dyDescent="0.25">
      <c r="A134" s="28"/>
      <c r="B134" s="5"/>
    </row>
    <row r="135" spans="1:2" x14ac:dyDescent="0.25">
      <c r="A135" s="28"/>
      <c r="B135" s="5"/>
    </row>
    <row r="136" spans="1:2" x14ac:dyDescent="0.25">
      <c r="A136" s="28"/>
      <c r="B136" s="5"/>
    </row>
    <row r="137" spans="1:2" x14ac:dyDescent="0.25">
      <c r="A137" s="28"/>
      <c r="B137" s="5"/>
    </row>
    <row r="138" spans="1:2" x14ac:dyDescent="0.25">
      <c r="A138" s="28"/>
      <c r="B138" s="5"/>
    </row>
    <row r="139" spans="1:2" x14ac:dyDescent="0.25">
      <c r="A139" s="28"/>
      <c r="B139" s="5"/>
    </row>
    <row r="140" spans="1:2" x14ac:dyDescent="0.25">
      <c r="A140" s="28"/>
      <c r="B140" s="5"/>
    </row>
    <row r="141" spans="1:2" x14ac:dyDescent="0.25">
      <c r="A141" s="28"/>
      <c r="B141" s="5"/>
    </row>
    <row r="142" spans="1:2" x14ac:dyDescent="0.25">
      <c r="A142" s="28"/>
      <c r="B142" s="5"/>
    </row>
    <row r="143" spans="1:2" x14ac:dyDescent="0.25">
      <c r="A143" s="28"/>
      <c r="B143" s="5"/>
    </row>
    <row r="144" spans="1:2" x14ac:dyDescent="0.25">
      <c r="A144" s="28"/>
      <c r="B144" s="5"/>
    </row>
    <row r="145" spans="1:2" x14ac:dyDescent="0.25">
      <c r="A145" s="28"/>
      <c r="B145" s="5"/>
    </row>
    <row r="146" spans="1:2" x14ac:dyDescent="0.25">
      <c r="A146" s="28"/>
      <c r="B146" s="5"/>
    </row>
    <row r="147" spans="1:2" x14ac:dyDescent="0.25">
      <c r="A147" s="28"/>
      <c r="B147" s="5"/>
    </row>
    <row r="148" spans="1:2" x14ac:dyDescent="0.25">
      <c r="A148" s="28"/>
      <c r="B148" s="5"/>
    </row>
    <row r="149" spans="1:2" x14ac:dyDescent="0.25">
      <c r="A149" s="28"/>
      <c r="B149" s="5"/>
    </row>
    <row r="150" spans="1:2" x14ac:dyDescent="0.25">
      <c r="A150" s="28"/>
      <c r="B150" s="5"/>
    </row>
    <row r="151" spans="1:2" x14ac:dyDescent="0.25">
      <c r="A151" s="28"/>
      <c r="B151" s="5"/>
    </row>
    <row r="152" spans="1:2" x14ac:dyDescent="0.25">
      <c r="A152" s="28"/>
      <c r="B152" s="5"/>
    </row>
    <row r="153" spans="1:2" x14ac:dyDescent="0.25">
      <c r="A153" s="28"/>
      <c r="B153" s="5"/>
    </row>
    <row r="154" spans="1:2" x14ac:dyDescent="0.25">
      <c r="A154" s="28"/>
      <c r="B154" s="5"/>
    </row>
    <row r="155" spans="1:2" x14ac:dyDescent="0.25">
      <c r="A155" s="28"/>
      <c r="B155" s="5"/>
    </row>
    <row r="156" spans="1:2" x14ac:dyDescent="0.25">
      <c r="A156" s="28"/>
      <c r="B156" s="5"/>
    </row>
    <row r="157" spans="1:2" x14ac:dyDescent="0.25">
      <c r="A157" s="28"/>
      <c r="B157" s="5"/>
    </row>
    <row r="158" spans="1:2" x14ac:dyDescent="0.25">
      <c r="A158" s="28"/>
      <c r="B158" s="5"/>
    </row>
    <row r="159" spans="1:2" x14ac:dyDescent="0.25">
      <c r="A159" s="28"/>
      <c r="B159" s="5"/>
    </row>
    <row r="160" spans="1:2" x14ac:dyDescent="0.25">
      <c r="A160" s="28"/>
      <c r="B160" s="5"/>
    </row>
    <row r="161" spans="1:2" x14ac:dyDescent="0.25">
      <c r="A161" s="28"/>
      <c r="B161" s="5"/>
    </row>
    <row r="162" spans="1:2" x14ac:dyDescent="0.25">
      <c r="A162" s="28"/>
      <c r="B162" s="5"/>
    </row>
    <row r="163" spans="1:2" x14ac:dyDescent="0.25">
      <c r="A163" s="28"/>
      <c r="B163" s="5"/>
    </row>
    <row r="164" spans="1:2" x14ac:dyDescent="0.25">
      <c r="A164" s="28"/>
      <c r="B164" s="5"/>
    </row>
    <row r="165" spans="1:2" x14ac:dyDescent="0.25">
      <c r="A165" s="28"/>
      <c r="B165" s="5"/>
    </row>
    <row r="166" spans="1:2" x14ac:dyDescent="0.25">
      <c r="A166" s="28"/>
      <c r="B166" s="5"/>
    </row>
    <row r="167" spans="1:2" x14ac:dyDescent="0.25">
      <c r="A167" s="28"/>
      <c r="B167" s="5"/>
    </row>
    <row r="168" spans="1:2" x14ac:dyDescent="0.25">
      <c r="A168" s="28"/>
      <c r="B168" s="5"/>
    </row>
    <row r="169" spans="1:2" x14ac:dyDescent="0.25">
      <c r="A169" s="28"/>
      <c r="B169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58493-84D2-4E02-BFD9-8738F6A53CCC}">
  <dimension ref="A1:E39"/>
  <sheetViews>
    <sheetView workbookViewId="0">
      <selection activeCell="I32" sqref="I32"/>
    </sheetView>
  </sheetViews>
  <sheetFormatPr baseColWidth="10" defaultColWidth="11.42578125" defaultRowHeight="15" x14ac:dyDescent="0.25"/>
  <cols>
    <col min="1" max="1" width="11.42578125" style="1"/>
    <col min="2" max="2" width="11.42578125" style="11"/>
    <col min="3" max="3" width="16.85546875" style="11" bestFit="1" customWidth="1"/>
    <col min="4" max="4" width="42.42578125" style="11" bestFit="1" customWidth="1"/>
    <col min="5" max="16384" width="11.42578125" style="1"/>
  </cols>
  <sheetData>
    <row r="1" spans="1:4" ht="15.75" x14ac:dyDescent="0.25">
      <c r="A1" s="2" t="s">
        <v>72</v>
      </c>
      <c r="B1" s="2" t="s">
        <v>52</v>
      </c>
    </row>
    <row r="2" spans="1:4" ht="15.75" x14ac:dyDescent="0.25">
      <c r="A2" s="2" t="s">
        <v>1</v>
      </c>
      <c r="B2" s="1" t="s">
        <v>53</v>
      </c>
    </row>
    <row r="3" spans="1:4" ht="15.75" x14ac:dyDescent="0.25">
      <c r="A3" s="2" t="s">
        <v>3</v>
      </c>
    </row>
    <row r="4" spans="1:4" ht="15" customHeight="1" x14ac:dyDescent="0.25"/>
    <row r="5" spans="1:4" ht="15" customHeight="1" x14ac:dyDescent="0.25"/>
    <row r="6" spans="1:4" ht="15" customHeight="1" x14ac:dyDescent="0.25">
      <c r="B6" s="29"/>
      <c r="C6" s="11" t="s">
        <v>54</v>
      </c>
      <c r="D6" s="11" t="s">
        <v>55</v>
      </c>
    </row>
    <row r="7" spans="1:4" ht="15" customHeight="1" x14ac:dyDescent="0.25">
      <c r="B7" s="11">
        <v>1995</v>
      </c>
    </row>
    <row r="8" spans="1:4" ht="15" customHeight="1" x14ac:dyDescent="0.25">
      <c r="B8" s="11">
        <v>1996</v>
      </c>
      <c r="C8" s="30">
        <v>10610768890</v>
      </c>
      <c r="D8" s="30">
        <v>4053005.6875477466</v>
      </c>
    </row>
    <row r="9" spans="1:4" ht="15" customHeight="1" x14ac:dyDescent="0.25">
      <c r="B9" s="11">
        <v>1997</v>
      </c>
      <c r="C9" s="30">
        <v>14791916810</v>
      </c>
      <c r="D9" s="30">
        <v>5086628.8892709762</v>
      </c>
    </row>
    <row r="10" spans="1:4" ht="15" customHeight="1" x14ac:dyDescent="0.25">
      <c r="B10" s="11">
        <v>1998</v>
      </c>
      <c r="C10" s="30">
        <v>17343437005</v>
      </c>
      <c r="D10" s="30">
        <v>5629158.3917559236</v>
      </c>
    </row>
    <row r="11" spans="1:4" ht="15" customHeight="1" x14ac:dyDescent="0.25">
      <c r="B11" s="11">
        <v>1999</v>
      </c>
      <c r="C11" s="30">
        <v>19612403759</v>
      </c>
      <c r="D11" s="30">
        <v>5393950.4287678767</v>
      </c>
    </row>
    <row r="12" spans="1:4" ht="15" customHeight="1" x14ac:dyDescent="0.25">
      <c r="B12" s="11">
        <v>2000</v>
      </c>
      <c r="C12" s="30">
        <v>29794088874</v>
      </c>
      <c r="D12" s="30">
        <v>8069904.8954496207</v>
      </c>
    </row>
    <row r="13" spans="1:4" ht="15" customHeight="1" x14ac:dyDescent="0.25">
      <c r="B13" s="11">
        <v>2001</v>
      </c>
      <c r="C13" s="30">
        <v>21851740350</v>
      </c>
      <c r="D13" s="30">
        <v>6148491.9386606645</v>
      </c>
    </row>
    <row r="14" spans="1:4" ht="15" customHeight="1" x14ac:dyDescent="0.25">
      <c r="B14" s="11">
        <v>2002</v>
      </c>
      <c r="C14" s="30">
        <v>18758527007</v>
      </c>
      <c r="D14" s="30">
        <v>5171912.6018748274</v>
      </c>
    </row>
    <row r="15" spans="1:4" ht="15" customHeight="1" x14ac:dyDescent="0.25">
      <c r="B15" s="11">
        <v>2003</v>
      </c>
      <c r="C15" s="30">
        <v>19971487286</v>
      </c>
      <c r="D15" s="30">
        <v>13576809.847722638</v>
      </c>
    </row>
    <row r="16" spans="1:4" ht="15" customHeight="1" x14ac:dyDescent="0.25">
      <c r="B16" s="11">
        <v>2004</v>
      </c>
      <c r="C16" s="30">
        <v>37763748069</v>
      </c>
      <c r="D16" s="30">
        <v>13362968.177282378</v>
      </c>
    </row>
    <row r="17" spans="1:4" ht="15" customHeight="1" x14ac:dyDescent="0.25">
      <c r="B17" s="11">
        <v>2005</v>
      </c>
      <c r="C17" s="30">
        <v>62817499207</v>
      </c>
      <c r="D17" s="30">
        <v>30128296.98177458</v>
      </c>
    </row>
    <row r="18" spans="1:4" ht="15" customHeight="1" x14ac:dyDescent="0.25">
      <c r="B18" s="11">
        <v>2006</v>
      </c>
      <c r="C18" s="30">
        <v>79281840639</v>
      </c>
      <c r="D18" s="30">
        <v>30872990.903037384</v>
      </c>
    </row>
    <row r="19" spans="1:4" ht="15" customHeight="1" x14ac:dyDescent="0.25">
      <c r="B19" s="11">
        <v>2007</v>
      </c>
      <c r="C19" s="30">
        <v>88401171004</v>
      </c>
      <c r="D19" s="30">
        <v>39820347.299099103</v>
      </c>
    </row>
    <row r="20" spans="1:4" ht="15" customHeight="1" x14ac:dyDescent="0.25">
      <c r="B20" s="11">
        <v>2008</v>
      </c>
      <c r="C20" s="30">
        <v>31264730285</v>
      </c>
      <c r="D20" s="30">
        <v>22904564.311355311</v>
      </c>
    </row>
    <row r="21" spans="1:4" ht="15" customHeight="1" x14ac:dyDescent="0.25">
      <c r="B21" s="11">
        <v>2009</v>
      </c>
      <c r="C21" s="30">
        <v>20893525166</v>
      </c>
      <c r="D21" s="30">
        <v>17812041.914748508</v>
      </c>
    </row>
    <row r="22" spans="1:4" ht="15" customHeight="1" x14ac:dyDescent="0.25">
      <c r="B22" s="11">
        <v>2010</v>
      </c>
      <c r="C22" s="30">
        <v>40642963372</v>
      </c>
      <c r="D22" s="30">
        <v>25920257.252551019</v>
      </c>
    </row>
    <row r="23" spans="1:4" ht="15" customHeight="1" x14ac:dyDescent="0.25">
      <c r="B23" s="11">
        <v>2011</v>
      </c>
      <c r="C23" s="30">
        <v>49967623366</v>
      </c>
      <c r="D23" s="30">
        <v>20742060.342880864</v>
      </c>
    </row>
    <row r="24" spans="1:4" ht="15" customHeight="1" x14ac:dyDescent="0.25">
      <c r="B24" s="11">
        <v>2012</v>
      </c>
      <c r="C24" s="30">
        <v>43227097717</v>
      </c>
      <c r="D24" s="30">
        <v>27033832.218261413</v>
      </c>
    </row>
    <row r="25" spans="1:4" ht="15" customHeight="1" x14ac:dyDescent="0.25">
      <c r="B25" s="11">
        <v>2013</v>
      </c>
      <c r="C25" s="30">
        <v>42375602602</v>
      </c>
      <c r="D25" s="30">
        <v>28612830.926401079</v>
      </c>
    </row>
    <row r="26" spans="1:4" ht="15" customHeight="1" x14ac:dyDescent="0.25">
      <c r="B26" s="11">
        <v>2014</v>
      </c>
      <c r="C26" s="30">
        <v>49133978622</v>
      </c>
      <c r="D26" s="30">
        <v>29742117.809927359</v>
      </c>
    </row>
    <row r="27" spans="1:4" ht="15" customHeight="1" x14ac:dyDescent="0.25">
      <c r="B27" s="11">
        <v>2015</v>
      </c>
      <c r="C27" s="30">
        <v>54282056209</v>
      </c>
      <c r="D27" s="30">
        <v>29012322.933725279</v>
      </c>
    </row>
    <row r="28" spans="1:4" ht="15" customHeight="1" x14ac:dyDescent="0.25">
      <c r="B28" s="11">
        <v>2016</v>
      </c>
      <c r="C28" s="30">
        <v>75124319309</v>
      </c>
      <c r="D28" s="30">
        <v>42515177.877192982</v>
      </c>
    </row>
    <row r="29" spans="1:4" ht="15" customHeight="1" x14ac:dyDescent="0.25">
      <c r="B29" s="11">
        <v>2017</v>
      </c>
      <c r="C29" s="30">
        <v>73138954430</v>
      </c>
      <c r="D29" s="30">
        <v>38494186.542105265</v>
      </c>
    </row>
    <row r="30" spans="1:4" ht="15" customHeight="1" x14ac:dyDescent="0.25">
      <c r="B30" s="11">
        <v>2018</v>
      </c>
      <c r="C30" s="30">
        <v>66087555824</v>
      </c>
      <c r="D30" s="30">
        <v>37635282.359908886</v>
      </c>
    </row>
    <row r="31" spans="1:4" ht="15" customHeight="1" x14ac:dyDescent="0.25">
      <c r="A31" s="9"/>
      <c r="B31" s="11">
        <v>2019</v>
      </c>
      <c r="C31" s="30">
        <v>69688931349</v>
      </c>
      <c r="D31" s="30">
        <v>38290621.620329671</v>
      </c>
    </row>
    <row r="32" spans="1:4" ht="15" customHeight="1" x14ac:dyDescent="0.25">
      <c r="A32" s="9"/>
      <c r="B32" s="11">
        <v>2020</v>
      </c>
      <c r="C32" s="30">
        <v>77293706296</v>
      </c>
      <c r="D32" s="30">
        <v>39315211.747711085</v>
      </c>
    </row>
    <row r="33" spans="1:5" ht="15" customHeight="1" x14ac:dyDescent="0.25">
      <c r="A33" s="9"/>
      <c r="C33" s="30"/>
      <c r="D33" s="30"/>
    </row>
    <row r="34" spans="1:5" x14ac:dyDescent="0.25">
      <c r="A34" s="34" t="s">
        <v>56</v>
      </c>
      <c r="B34" s="11">
        <v>2016</v>
      </c>
      <c r="C34" s="30">
        <v>26180739393</v>
      </c>
      <c r="D34" s="30">
        <v>27471919.614900313</v>
      </c>
      <c r="E34" s="10"/>
    </row>
    <row r="35" spans="1:5" x14ac:dyDescent="0.25">
      <c r="A35" s="34"/>
      <c r="B35" s="11">
        <v>2017</v>
      </c>
      <c r="C35" s="30">
        <v>29481920002</v>
      </c>
      <c r="D35" s="30">
        <v>31430618.339019191</v>
      </c>
      <c r="E35" s="10"/>
    </row>
    <row r="36" spans="1:5" x14ac:dyDescent="0.25">
      <c r="A36" s="34"/>
      <c r="B36" s="11">
        <v>2018</v>
      </c>
      <c r="C36" s="30">
        <v>36970182248</v>
      </c>
      <c r="D36" s="30">
        <v>45030672.652862363</v>
      </c>
      <c r="E36" s="10"/>
    </row>
    <row r="37" spans="1:5" x14ac:dyDescent="0.25">
      <c r="A37" s="34"/>
      <c r="B37" s="11">
        <v>2019</v>
      </c>
      <c r="C37" s="30">
        <v>32844737043</v>
      </c>
      <c r="D37" s="30">
        <v>42934296.788235292</v>
      </c>
      <c r="E37" s="10"/>
    </row>
    <row r="38" spans="1:5" x14ac:dyDescent="0.25">
      <c r="A38" s="34"/>
      <c r="B38" s="11">
        <v>2020</v>
      </c>
      <c r="C38" s="30">
        <v>22814392059</v>
      </c>
      <c r="D38" s="30">
        <v>31863676.060055867</v>
      </c>
      <c r="E38" s="10"/>
    </row>
    <row r="39" spans="1:5" x14ac:dyDescent="0.25">
      <c r="A39" s="34"/>
      <c r="B39" s="11">
        <v>2021</v>
      </c>
      <c r="C39" s="30">
        <v>48378297702</v>
      </c>
      <c r="D39" s="30">
        <v>40214711.306733169</v>
      </c>
    </row>
  </sheetData>
  <mergeCells count="1">
    <mergeCell ref="A34:A39"/>
  </mergeCells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36"/>
  <sheetViews>
    <sheetView workbookViewId="0">
      <selection activeCell="E29" sqref="E29"/>
    </sheetView>
  </sheetViews>
  <sheetFormatPr baseColWidth="10" defaultColWidth="11.42578125" defaultRowHeight="12.75" x14ac:dyDescent="0.2"/>
  <cols>
    <col min="1" max="1" width="11.42578125" style="1"/>
    <col min="2" max="2" width="27.42578125" style="1" customWidth="1"/>
    <col min="3" max="3" width="17.5703125" style="1" bestFit="1" customWidth="1"/>
    <col min="4" max="16384" width="11.42578125" style="1"/>
  </cols>
  <sheetData>
    <row r="1" spans="1:5" ht="15.75" x14ac:dyDescent="0.25">
      <c r="A1" s="2" t="s">
        <v>72</v>
      </c>
      <c r="B1" s="2" t="s">
        <v>57</v>
      </c>
    </row>
    <row r="2" spans="1:5" ht="15.75" x14ac:dyDescent="0.25">
      <c r="A2" s="2" t="s">
        <v>1</v>
      </c>
      <c r="B2" s="1" t="s">
        <v>53</v>
      </c>
      <c r="C2" s="11"/>
      <c r="D2" s="11"/>
      <c r="E2" s="11"/>
    </row>
    <row r="3" spans="1:5" ht="15.75" x14ac:dyDescent="0.25">
      <c r="A3" s="2" t="s">
        <v>3</v>
      </c>
      <c r="B3" s="1" t="s">
        <v>58</v>
      </c>
      <c r="C3" s="11"/>
      <c r="D3" s="11"/>
      <c r="E3" s="11"/>
    </row>
    <row r="4" spans="1:5" ht="15" customHeight="1" x14ac:dyDescent="0.25">
      <c r="B4" s="11"/>
      <c r="C4" s="11"/>
      <c r="D4" s="11"/>
      <c r="E4" s="11"/>
    </row>
    <row r="5" spans="1:5" ht="15" customHeight="1" x14ac:dyDescent="0.25">
      <c r="B5" s="11"/>
      <c r="C5" s="11"/>
      <c r="D5" s="11"/>
      <c r="E5" s="11"/>
    </row>
    <row r="6" spans="1:5" ht="15" customHeight="1" x14ac:dyDescent="0.25">
      <c r="B6" s="11"/>
      <c r="C6" s="11" t="s">
        <v>59</v>
      </c>
      <c r="D6" s="11">
        <v>2020</v>
      </c>
      <c r="E6" s="11">
        <v>2019</v>
      </c>
    </row>
    <row r="7" spans="1:5" ht="15" customHeight="1" x14ac:dyDescent="0.25">
      <c r="B7" s="24" t="s">
        <v>60</v>
      </c>
      <c r="C7" s="24">
        <v>7.8</v>
      </c>
      <c r="D7" s="24">
        <v>6</v>
      </c>
      <c r="E7" s="24">
        <v>39.9</v>
      </c>
    </row>
    <row r="8" spans="1:5" ht="15" customHeight="1" x14ac:dyDescent="0.25">
      <c r="B8" s="24" t="s">
        <v>61</v>
      </c>
      <c r="C8" s="24">
        <v>10.8</v>
      </c>
      <c r="D8" s="24">
        <v>5.5</v>
      </c>
      <c r="E8" s="24">
        <v>7.9</v>
      </c>
    </row>
    <row r="9" spans="1:5" ht="15" customHeight="1" x14ac:dyDescent="0.25">
      <c r="B9" s="24" t="s">
        <v>62</v>
      </c>
      <c r="C9" s="24">
        <v>18.5</v>
      </c>
      <c r="D9" s="24">
        <v>17.600000000000001</v>
      </c>
      <c r="E9" s="24">
        <v>4.9000000000000004</v>
      </c>
    </row>
    <row r="10" spans="1:5" ht="15" customHeight="1" x14ac:dyDescent="0.25">
      <c r="B10" s="24" t="s">
        <v>63</v>
      </c>
      <c r="C10" s="24">
        <v>26.9</v>
      </c>
      <c r="D10" s="24">
        <v>13.1</v>
      </c>
      <c r="E10" s="24">
        <v>17.399999999999999</v>
      </c>
    </row>
    <row r="11" spans="1:5" ht="15" customHeight="1" x14ac:dyDescent="0.25">
      <c r="B11" s="24" t="s">
        <v>64</v>
      </c>
      <c r="C11" s="24">
        <v>28.1</v>
      </c>
      <c r="D11" s="24">
        <v>22.1</v>
      </c>
      <c r="E11" s="24">
        <v>21.5</v>
      </c>
    </row>
    <row r="12" spans="1:5" ht="15" customHeight="1" x14ac:dyDescent="0.25">
      <c r="B12" s="24" t="s">
        <v>65</v>
      </c>
      <c r="C12" s="24">
        <v>28.8</v>
      </c>
      <c r="D12" s="24">
        <v>20.7</v>
      </c>
      <c r="E12" s="24">
        <v>32</v>
      </c>
    </row>
    <row r="13" spans="1:5" ht="15" customHeight="1" x14ac:dyDescent="0.25">
      <c r="B13" s="24" t="s">
        <v>66</v>
      </c>
      <c r="C13" s="24">
        <v>65.5</v>
      </c>
      <c r="D13" s="24">
        <v>62.4</v>
      </c>
      <c r="E13" s="24">
        <v>71.8</v>
      </c>
    </row>
    <row r="14" spans="1:5" ht="15" customHeight="1" x14ac:dyDescent="0.25">
      <c r="B14" s="24" t="s">
        <v>67</v>
      </c>
      <c r="C14" s="24">
        <v>66.7</v>
      </c>
      <c r="D14" s="24">
        <v>62</v>
      </c>
      <c r="E14" s="24">
        <v>31.9</v>
      </c>
    </row>
    <row r="15" spans="1:5" ht="15" customHeight="1" x14ac:dyDescent="0.25">
      <c r="B15" s="24" t="s">
        <v>68</v>
      </c>
      <c r="C15" s="24">
        <v>76.2</v>
      </c>
      <c r="D15" s="24">
        <v>74.2</v>
      </c>
      <c r="E15" s="24">
        <v>62.4</v>
      </c>
    </row>
    <row r="16" spans="1:5" ht="15" customHeight="1" x14ac:dyDescent="0.25">
      <c r="B16" s="31" t="s">
        <v>69</v>
      </c>
      <c r="C16" s="31">
        <v>40</v>
      </c>
      <c r="D16" s="31">
        <v>33.799999999999997</v>
      </c>
      <c r="E16" s="31">
        <v>34.4</v>
      </c>
    </row>
    <row r="17" spans="2:5" ht="15" customHeight="1" x14ac:dyDescent="0.25">
      <c r="B17" s="11"/>
      <c r="C17" s="11"/>
      <c r="D17" s="11"/>
      <c r="E17" s="11"/>
    </row>
    <row r="18" spans="2:5" ht="15" customHeight="1" x14ac:dyDescent="0.2"/>
    <row r="19" spans="2:5" ht="15" customHeight="1" x14ac:dyDescent="0.2"/>
    <row r="20" spans="2:5" ht="15" customHeight="1" x14ac:dyDescent="0.2"/>
    <row r="21" spans="2:5" ht="15" customHeight="1" x14ac:dyDescent="0.2"/>
    <row r="22" spans="2:5" ht="15" customHeight="1" x14ac:dyDescent="0.2"/>
    <row r="23" spans="2:5" ht="15" customHeight="1" x14ac:dyDescent="0.2"/>
    <row r="24" spans="2:5" ht="15" customHeight="1" x14ac:dyDescent="0.2"/>
    <row r="25" spans="2:5" ht="15" customHeight="1" x14ac:dyDescent="0.2"/>
    <row r="26" spans="2:5" ht="15" customHeight="1" x14ac:dyDescent="0.2"/>
    <row r="27" spans="2:5" ht="15" customHeight="1" x14ac:dyDescent="0.2"/>
    <row r="28" spans="2:5" ht="15" customHeight="1" x14ac:dyDescent="0.2"/>
    <row r="29" spans="2:5" ht="15" customHeight="1" x14ac:dyDescent="0.2"/>
    <row r="30" spans="2:5" ht="15" customHeight="1" x14ac:dyDescent="0.2"/>
    <row r="31" spans="2:5" ht="15" customHeight="1" x14ac:dyDescent="0.2"/>
    <row r="32" spans="2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31"/>
  <sheetViews>
    <sheetView workbookViewId="0">
      <selection activeCell="B26" sqref="B26"/>
    </sheetView>
  </sheetViews>
  <sheetFormatPr baseColWidth="10" defaultColWidth="11.42578125" defaultRowHeight="12.75" x14ac:dyDescent="0.2"/>
  <cols>
    <col min="1" max="1" width="11.42578125" style="1"/>
    <col min="2" max="2" width="27.42578125" style="1" customWidth="1"/>
    <col min="3" max="16384" width="11.42578125" style="1"/>
  </cols>
  <sheetData>
    <row r="1" spans="1:5" ht="15.75" x14ac:dyDescent="0.25">
      <c r="A1" s="2" t="s">
        <v>72</v>
      </c>
      <c r="B1" s="2" t="s">
        <v>70</v>
      </c>
    </row>
    <row r="2" spans="1:5" ht="15.75" x14ac:dyDescent="0.25">
      <c r="A2" s="2" t="s">
        <v>1</v>
      </c>
      <c r="B2" s="1" t="s">
        <v>53</v>
      </c>
      <c r="C2" s="11"/>
      <c r="D2" s="11"/>
    </row>
    <row r="3" spans="1:5" ht="15.75" x14ac:dyDescent="0.25">
      <c r="A3" s="2" t="s">
        <v>3</v>
      </c>
      <c r="B3" s="1" t="s">
        <v>58</v>
      </c>
      <c r="C3" s="11"/>
      <c r="D3" s="11"/>
    </row>
    <row r="4" spans="1:5" ht="15" customHeight="1" x14ac:dyDescent="0.25">
      <c r="B4" s="11"/>
      <c r="C4" s="11"/>
      <c r="D4" s="11"/>
    </row>
    <row r="5" spans="1:5" ht="15" customHeight="1" x14ac:dyDescent="0.25">
      <c r="B5" s="11"/>
      <c r="C5" s="11"/>
      <c r="D5" s="11"/>
    </row>
    <row r="6" spans="1:5" ht="15" customHeight="1" x14ac:dyDescent="0.25">
      <c r="B6" s="11"/>
      <c r="C6" s="11">
        <v>2020</v>
      </c>
      <c r="D6" s="11">
        <v>2019</v>
      </c>
    </row>
    <row r="7" spans="1:5" ht="15" customHeight="1" x14ac:dyDescent="0.25">
      <c r="B7" s="24" t="s">
        <v>61</v>
      </c>
      <c r="C7" s="32">
        <v>2.4312807611339103E-2</v>
      </c>
      <c r="D7" s="32">
        <v>0.28003807947901183</v>
      </c>
      <c r="E7" s="3"/>
    </row>
    <row r="8" spans="1:5" ht="15" customHeight="1" x14ac:dyDescent="0.25">
      <c r="B8" s="24" t="s">
        <v>67</v>
      </c>
      <c r="C8" s="32">
        <v>3.0911444969916883E-2</v>
      </c>
      <c r="D8" s="32">
        <v>0.19971695620861393</v>
      </c>
      <c r="E8" s="3"/>
    </row>
    <row r="9" spans="1:5" ht="15" customHeight="1" x14ac:dyDescent="0.25">
      <c r="B9" s="24" t="s">
        <v>60</v>
      </c>
      <c r="C9" s="32">
        <v>0.13730986253107524</v>
      </c>
      <c r="D9" s="32">
        <v>0.16430213365838431</v>
      </c>
      <c r="E9" s="3"/>
    </row>
    <row r="10" spans="1:5" ht="15" customHeight="1" x14ac:dyDescent="0.25">
      <c r="B10" s="24" t="s">
        <v>65</v>
      </c>
      <c r="C10" s="32">
        <v>0.17134485464098079</v>
      </c>
      <c r="D10" s="32">
        <v>0.18436464259852889</v>
      </c>
      <c r="E10" s="3"/>
    </row>
    <row r="11" spans="1:5" ht="15" customHeight="1" x14ac:dyDescent="0.25">
      <c r="B11" s="24" t="s">
        <v>63</v>
      </c>
      <c r="C11" s="32">
        <v>0.18388999049627061</v>
      </c>
      <c r="D11" s="32">
        <v>0.198930082310525</v>
      </c>
      <c r="E11" s="3"/>
    </row>
    <row r="12" spans="1:5" ht="15" customHeight="1" x14ac:dyDescent="0.25">
      <c r="B12" s="24" t="s">
        <v>62</v>
      </c>
      <c r="C12" s="32">
        <v>0.20469967494031599</v>
      </c>
      <c r="D12" s="32">
        <v>0.14306513484690375</v>
      </c>
      <c r="E12" s="3"/>
    </row>
    <row r="13" spans="1:5" ht="15" customHeight="1" x14ac:dyDescent="0.25">
      <c r="B13" s="24" t="s">
        <v>64</v>
      </c>
      <c r="C13" s="32">
        <v>0.2618267364460436</v>
      </c>
      <c r="D13" s="32">
        <v>0.23752090029976117</v>
      </c>
      <c r="E13" s="3"/>
    </row>
    <row r="14" spans="1:5" ht="15" customHeight="1" x14ac:dyDescent="0.25">
      <c r="B14" s="24" t="s">
        <v>66</v>
      </c>
      <c r="C14" s="32">
        <v>0.93577812249858938</v>
      </c>
      <c r="D14" s="32">
        <v>0.84235481208935237</v>
      </c>
      <c r="E14" s="3"/>
    </row>
    <row r="15" spans="1:5" ht="15" customHeight="1" x14ac:dyDescent="0.25">
      <c r="B15" s="24" t="s">
        <v>68</v>
      </c>
      <c r="C15" s="32">
        <v>3.6277909730452222</v>
      </c>
      <c r="D15" s="32">
        <v>1.9080475828093475</v>
      </c>
      <c r="E15" s="3"/>
    </row>
    <row r="16" spans="1:5" ht="15" customHeight="1" x14ac:dyDescent="0.25">
      <c r="B16" s="31" t="s">
        <v>69</v>
      </c>
      <c r="C16" s="33">
        <v>0.4465627141729327</v>
      </c>
      <c r="D16" s="33">
        <v>0.38089490217393057</v>
      </c>
      <c r="E16" s="4"/>
    </row>
    <row r="17" spans="2:4" ht="15" customHeight="1" x14ac:dyDescent="0.25">
      <c r="B17" s="11"/>
      <c r="C17" s="11"/>
      <c r="D17" s="11"/>
    </row>
    <row r="18" spans="2:4" ht="15" customHeight="1" x14ac:dyDescent="0.25">
      <c r="B18" s="11"/>
      <c r="C18" s="11"/>
      <c r="D18" s="11"/>
    </row>
    <row r="19" spans="2:4" ht="15" customHeight="1" x14ac:dyDescent="0.2"/>
    <row r="20" spans="2:4" ht="15" customHeight="1" x14ac:dyDescent="0.2"/>
    <row r="21" spans="2:4" ht="15" customHeight="1" x14ac:dyDescent="0.2"/>
    <row r="22" spans="2:4" ht="15" customHeight="1" x14ac:dyDescent="0.2"/>
    <row r="23" spans="2:4" ht="15" customHeight="1" x14ac:dyDescent="0.2"/>
    <row r="24" spans="2:4" ht="15" customHeight="1" x14ac:dyDescent="0.2"/>
    <row r="25" spans="2:4" ht="15" customHeight="1" x14ac:dyDescent="0.2"/>
    <row r="26" spans="2:4" ht="15" customHeight="1" x14ac:dyDescent="0.2"/>
    <row r="27" spans="2:4" ht="15" customHeight="1" x14ac:dyDescent="0.2"/>
    <row r="28" spans="2:4" ht="15" customHeight="1" x14ac:dyDescent="0.2"/>
    <row r="29" spans="2:4" ht="15" customHeight="1" x14ac:dyDescent="0.2"/>
    <row r="30" spans="2:4" ht="15" customHeight="1" x14ac:dyDescent="0.2"/>
    <row r="31" spans="2: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7110-732E-4681-BDB5-E65BE83CB716}">
  <dimension ref="A1:F769"/>
  <sheetViews>
    <sheetView workbookViewId="0">
      <selection activeCell="B2" sqref="B2"/>
    </sheetView>
  </sheetViews>
  <sheetFormatPr baseColWidth="10" defaultColWidth="11.42578125" defaultRowHeight="15" x14ac:dyDescent="0.25"/>
  <cols>
    <col min="1" max="5" width="11.42578125" style="11"/>
    <col min="6" max="16384" width="11.42578125" style="1"/>
  </cols>
  <sheetData>
    <row r="1" spans="1:6" ht="15" customHeight="1" x14ac:dyDescent="0.25">
      <c r="A1" s="2" t="s">
        <v>72</v>
      </c>
      <c r="B1" s="2" t="s">
        <v>7</v>
      </c>
      <c r="C1" s="15"/>
      <c r="D1" s="15"/>
    </row>
    <row r="2" spans="1:6" ht="15" customHeight="1" x14ac:dyDescent="0.25">
      <c r="A2" s="2" t="s">
        <v>1</v>
      </c>
      <c r="B2" s="1" t="s">
        <v>2</v>
      </c>
      <c r="E2" s="14"/>
      <c r="F2" s="7"/>
    </row>
    <row r="3" spans="1:6" ht="15" customHeight="1" x14ac:dyDescent="0.25">
      <c r="A3" s="2" t="s">
        <v>3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/>
    <row r="8" spans="1:6" ht="15" customHeight="1" x14ac:dyDescent="0.25">
      <c r="B8" s="11" t="s">
        <v>6</v>
      </c>
      <c r="C8" s="11" t="s">
        <v>4</v>
      </c>
      <c r="D8" s="11" t="s">
        <v>5</v>
      </c>
      <c r="E8" s="11" t="s">
        <v>8</v>
      </c>
    </row>
    <row r="9" spans="1:6" ht="15" customHeight="1" x14ac:dyDescent="0.25">
      <c r="A9" s="12">
        <v>43466</v>
      </c>
      <c r="B9" s="11">
        <v>0.75</v>
      </c>
      <c r="C9" s="11">
        <v>2.5</v>
      </c>
      <c r="D9" s="11">
        <v>0</v>
      </c>
      <c r="E9" s="11">
        <v>-0.25</v>
      </c>
    </row>
    <row r="10" spans="1:6" ht="15" customHeight="1" x14ac:dyDescent="0.25">
      <c r="A10" s="12">
        <v>43467</v>
      </c>
      <c r="B10" s="11">
        <v>0.75</v>
      </c>
      <c r="C10" s="11">
        <v>2.5</v>
      </c>
      <c r="D10" s="11">
        <v>0</v>
      </c>
      <c r="E10" s="11">
        <v>-0.25</v>
      </c>
    </row>
    <row r="11" spans="1:6" ht="15" customHeight="1" x14ac:dyDescent="0.25">
      <c r="A11" s="12">
        <v>43468</v>
      </c>
      <c r="B11" s="11">
        <v>0.75</v>
      </c>
      <c r="C11" s="11">
        <v>2.5</v>
      </c>
      <c r="D11" s="11">
        <v>0</v>
      </c>
      <c r="E11" s="11">
        <v>-0.25</v>
      </c>
    </row>
    <row r="12" spans="1:6" ht="15" customHeight="1" x14ac:dyDescent="0.25">
      <c r="A12" s="12">
        <v>43469</v>
      </c>
      <c r="B12" s="11">
        <v>0.75</v>
      </c>
      <c r="C12" s="11">
        <v>2.5</v>
      </c>
      <c r="D12" s="11">
        <v>0</v>
      </c>
      <c r="E12" s="11">
        <v>-0.25</v>
      </c>
    </row>
    <row r="13" spans="1:6" ht="15" customHeight="1" x14ac:dyDescent="0.25">
      <c r="A13" s="12">
        <v>43472</v>
      </c>
      <c r="B13" s="11">
        <v>0.75</v>
      </c>
      <c r="C13" s="11">
        <v>2.5</v>
      </c>
      <c r="D13" s="11">
        <v>0</v>
      </c>
      <c r="E13" s="11">
        <v>-0.25</v>
      </c>
    </row>
    <row r="14" spans="1:6" ht="15" customHeight="1" x14ac:dyDescent="0.25">
      <c r="A14" s="12">
        <v>43473</v>
      </c>
      <c r="B14" s="11">
        <v>0.75</v>
      </c>
      <c r="C14" s="11">
        <v>2.5</v>
      </c>
      <c r="D14" s="11">
        <v>0</v>
      </c>
      <c r="E14" s="11">
        <v>-0.25</v>
      </c>
    </row>
    <row r="15" spans="1:6" ht="15" customHeight="1" x14ac:dyDescent="0.25">
      <c r="A15" s="12">
        <v>43474</v>
      </c>
      <c r="B15" s="11">
        <v>0.75</v>
      </c>
      <c r="C15" s="11">
        <v>2.5</v>
      </c>
      <c r="D15" s="11">
        <v>0</v>
      </c>
      <c r="E15" s="11">
        <v>-0.25</v>
      </c>
    </row>
    <row r="16" spans="1:6" ht="15" customHeight="1" x14ac:dyDescent="0.25">
      <c r="A16" s="12">
        <v>43475</v>
      </c>
      <c r="B16" s="11">
        <v>0.75</v>
      </c>
      <c r="C16" s="11">
        <v>2.5</v>
      </c>
      <c r="D16" s="11">
        <v>0</v>
      </c>
      <c r="E16" s="11">
        <v>-0.25</v>
      </c>
    </row>
    <row r="17" spans="1:5" ht="15" customHeight="1" x14ac:dyDescent="0.25">
      <c r="A17" s="12">
        <v>43476</v>
      </c>
      <c r="B17" s="11">
        <v>0.75</v>
      </c>
      <c r="C17" s="11">
        <v>2.5</v>
      </c>
      <c r="D17" s="11">
        <v>0</v>
      </c>
      <c r="E17" s="11">
        <v>-0.25</v>
      </c>
    </row>
    <row r="18" spans="1:5" ht="15" customHeight="1" x14ac:dyDescent="0.25">
      <c r="A18" s="12">
        <v>43479</v>
      </c>
      <c r="B18" s="11">
        <v>0.75</v>
      </c>
      <c r="C18" s="11">
        <v>2.5</v>
      </c>
      <c r="D18" s="11">
        <v>0</v>
      </c>
      <c r="E18" s="11">
        <v>-0.25</v>
      </c>
    </row>
    <row r="19" spans="1:5" ht="15" customHeight="1" x14ac:dyDescent="0.25">
      <c r="A19" s="12">
        <v>43480</v>
      </c>
      <c r="B19" s="11">
        <v>0.75</v>
      </c>
      <c r="C19" s="11">
        <v>2.5</v>
      </c>
      <c r="D19" s="11">
        <v>0</v>
      </c>
      <c r="E19" s="11">
        <v>-0.25</v>
      </c>
    </row>
    <row r="20" spans="1:5" ht="15" customHeight="1" x14ac:dyDescent="0.25">
      <c r="A20" s="12">
        <v>43481</v>
      </c>
      <c r="B20" s="11">
        <v>0.75</v>
      </c>
      <c r="C20" s="11">
        <v>2.5</v>
      </c>
      <c r="D20" s="11">
        <v>0</v>
      </c>
      <c r="E20" s="11">
        <v>-0.25</v>
      </c>
    </row>
    <row r="21" spans="1:5" ht="15" customHeight="1" x14ac:dyDescent="0.25">
      <c r="A21" s="12">
        <v>43482</v>
      </c>
      <c r="B21" s="11">
        <v>0.75</v>
      </c>
      <c r="C21" s="11">
        <v>2.5</v>
      </c>
      <c r="D21" s="11">
        <v>0</v>
      </c>
      <c r="E21" s="11">
        <v>-0.25</v>
      </c>
    </row>
    <row r="22" spans="1:5" ht="15" customHeight="1" x14ac:dyDescent="0.25">
      <c r="A22" s="12">
        <v>43483</v>
      </c>
      <c r="B22" s="11">
        <v>0.75</v>
      </c>
      <c r="C22" s="11">
        <v>2.5</v>
      </c>
      <c r="D22" s="11">
        <v>0</v>
      </c>
      <c r="E22" s="11">
        <v>-0.25</v>
      </c>
    </row>
    <row r="23" spans="1:5" ht="15" customHeight="1" x14ac:dyDescent="0.25">
      <c r="A23" s="12">
        <v>43486</v>
      </c>
      <c r="B23" s="11">
        <v>0.75</v>
      </c>
      <c r="C23" s="11">
        <v>2.5</v>
      </c>
      <c r="D23" s="11">
        <v>0</v>
      </c>
      <c r="E23" s="11">
        <v>-0.25</v>
      </c>
    </row>
    <row r="24" spans="1:5" ht="15" customHeight="1" x14ac:dyDescent="0.25">
      <c r="A24" s="12">
        <v>43487</v>
      </c>
      <c r="B24" s="11">
        <v>0.75</v>
      </c>
      <c r="C24" s="11">
        <v>2.5</v>
      </c>
      <c r="D24" s="11">
        <v>0</v>
      </c>
      <c r="E24" s="11">
        <v>-0.25</v>
      </c>
    </row>
    <row r="25" spans="1:5" ht="15" customHeight="1" x14ac:dyDescent="0.25">
      <c r="A25" s="12">
        <v>43488</v>
      </c>
      <c r="B25" s="11">
        <v>0.75</v>
      </c>
      <c r="C25" s="11">
        <v>2.5</v>
      </c>
      <c r="D25" s="11">
        <v>0</v>
      </c>
      <c r="E25" s="11">
        <v>-0.25</v>
      </c>
    </row>
    <row r="26" spans="1:5" ht="15" customHeight="1" x14ac:dyDescent="0.25">
      <c r="A26" s="12">
        <v>43489</v>
      </c>
      <c r="B26" s="11">
        <v>0.75</v>
      </c>
      <c r="C26" s="11">
        <v>2.5</v>
      </c>
      <c r="D26" s="11">
        <v>0</v>
      </c>
      <c r="E26" s="11">
        <v>-0.25</v>
      </c>
    </row>
    <row r="27" spans="1:5" ht="15" customHeight="1" x14ac:dyDescent="0.25">
      <c r="A27" s="12">
        <v>43490</v>
      </c>
      <c r="B27" s="11">
        <v>0.75</v>
      </c>
      <c r="C27" s="11">
        <v>2.5</v>
      </c>
      <c r="D27" s="11">
        <v>0</v>
      </c>
      <c r="E27" s="11">
        <v>-0.25</v>
      </c>
    </row>
    <row r="28" spans="1:5" ht="15" customHeight="1" x14ac:dyDescent="0.25">
      <c r="A28" s="12">
        <v>43493</v>
      </c>
      <c r="B28" s="11">
        <v>0.75</v>
      </c>
      <c r="C28" s="11">
        <v>2.5</v>
      </c>
      <c r="D28" s="11">
        <v>0</v>
      </c>
      <c r="E28" s="11">
        <v>-0.25</v>
      </c>
    </row>
    <row r="29" spans="1:5" ht="15" customHeight="1" x14ac:dyDescent="0.25">
      <c r="A29" s="12">
        <v>43494</v>
      </c>
      <c r="B29" s="11">
        <v>0.75</v>
      </c>
      <c r="C29" s="11">
        <v>2.5</v>
      </c>
      <c r="D29" s="11">
        <v>0</v>
      </c>
      <c r="E29" s="11">
        <v>-0.25</v>
      </c>
    </row>
    <row r="30" spans="1:5" ht="15" customHeight="1" x14ac:dyDescent="0.25">
      <c r="A30" s="12">
        <v>43495</v>
      </c>
      <c r="B30" s="11">
        <v>0.75</v>
      </c>
      <c r="C30" s="11">
        <v>2.5</v>
      </c>
      <c r="D30" s="11">
        <v>0</v>
      </c>
      <c r="E30" s="11">
        <v>-0.25</v>
      </c>
    </row>
    <row r="31" spans="1:5" ht="15" customHeight="1" x14ac:dyDescent="0.25">
      <c r="A31" s="12">
        <v>43496</v>
      </c>
      <c r="B31" s="11">
        <v>0.75</v>
      </c>
      <c r="C31" s="11">
        <v>2.5</v>
      </c>
      <c r="D31" s="11">
        <v>0</v>
      </c>
      <c r="E31" s="11">
        <v>-0.25</v>
      </c>
    </row>
    <row r="32" spans="1:5" ht="15" customHeight="1" x14ac:dyDescent="0.25">
      <c r="A32" s="12">
        <v>43497</v>
      </c>
      <c r="B32" s="11">
        <v>0.75</v>
      </c>
      <c r="C32" s="11">
        <v>2.5</v>
      </c>
      <c r="D32" s="11">
        <v>0</v>
      </c>
      <c r="E32" s="11">
        <v>-0.25</v>
      </c>
    </row>
    <row r="33" spans="1:5" ht="15" customHeight="1" x14ac:dyDescent="0.25">
      <c r="A33" s="12">
        <v>43500</v>
      </c>
      <c r="B33" s="11">
        <v>0.75</v>
      </c>
      <c r="C33" s="11">
        <v>2.5</v>
      </c>
      <c r="D33" s="11">
        <v>0</v>
      </c>
      <c r="E33" s="11">
        <v>-0.25</v>
      </c>
    </row>
    <row r="34" spans="1:5" ht="15" customHeight="1" x14ac:dyDescent="0.25">
      <c r="A34" s="12">
        <v>43501</v>
      </c>
      <c r="B34" s="11">
        <v>0.75</v>
      </c>
      <c r="C34" s="11">
        <v>2.5</v>
      </c>
      <c r="D34" s="11">
        <v>0</v>
      </c>
      <c r="E34" s="11">
        <v>-0.25</v>
      </c>
    </row>
    <row r="35" spans="1:5" ht="15" customHeight="1" x14ac:dyDescent="0.25">
      <c r="A35" s="12">
        <v>43502</v>
      </c>
      <c r="B35" s="11">
        <v>0.75</v>
      </c>
      <c r="C35" s="11">
        <v>2.5</v>
      </c>
      <c r="D35" s="11">
        <v>0</v>
      </c>
      <c r="E35" s="11">
        <v>-0.25</v>
      </c>
    </row>
    <row r="36" spans="1:5" ht="15" customHeight="1" x14ac:dyDescent="0.25">
      <c r="A36" s="12">
        <v>43503</v>
      </c>
      <c r="B36" s="11">
        <v>0.75</v>
      </c>
      <c r="C36" s="11">
        <v>2.5</v>
      </c>
      <c r="D36" s="11">
        <v>0</v>
      </c>
      <c r="E36" s="11">
        <v>-0.25</v>
      </c>
    </row>
    <row r="37" spans="1:5" ht="15" customHeight="1" x14ac:dyDescent="0.25">
      <c r="A37" s="12">
        <v>43504</v>
      </c>
      <c r="B37" s="11">
        <v>0.75</v>
      </c>
      <c r="C37" s="11">
        <v>2.5</v>
      </c>
      <c r="D37" s="11">
        <v>0</v>
      </c>
      <c r="E37" s="11">
        <v>-0.25</v>
      </c>
    </row>
    <row r="38" spans="1:5" x14ac:dyDescent="0.25">
      <c r="A38" s="12">
        <v>43507</v>
      </c>
      <c r="B38" s="11">
        <v>0.75</v>
      </c>
      <c r="C38" s="11">
        <v>2.5</v>
      </c>
      <c r="D38" s="11">
        <v>0</v>
      </c>
      <c r="E38" s="11">
        <v>-0.25</v>
      </c>
    </row>
    <row r="39" spans="1:5" x14ac:dyDescent="0.25">
      <c r="A39" s="12">
        <v>43508</v>
      </c>
      <c r="B39" s="11">
        <v>0.75</v>
      </c>
      <c r="C39" s="11">
        <v>2.5</v>
      </c>
      <c r="D39" s="11">
        <v>0</v>
      </c>
      <c r="E39" s="11">
        <v>-0.25</v>
      </c>
    </row>
    <row r="40" spans="1:5" x14ac:dyDescent="0.25">
      <c r="A40" s="12">
        <v>43509</v>
      </c>
      <c r="B40" s="11">
        <v>0.75</v>
      </c>
      <c r="C40" s="11">
        <v>2.5</v>
      </c>
      <c r="D40" s="11">
        <v>0</v>
      </c>
      <c r="E40" s="11">
        <v>-0.25</v>
      </c>
    </row>
    <row r="41" spans="1:5" x14ac:dyDescent="0.25">
      <c r="A41" s="12">
        <v>43510</v>
      </c>
      <c r="B41" s="11">
        <v>0.75</v>
      </c>
      <c r="C41" s="11">
        <v>2.5</v>
      </c>
      <c r="D41" s="11">
        <v>0</v>
      </c>
      <c r="E41" s="11">
        <v>-0.25</v>
      </c>
    </row>
    <row r="42" spans="1:5" x14ac:dyDescent="0.25">
      <c r="A42" s="12">
        <v>43511</v>
      </c>
      <c r="B42" s="11">
        <v>0.75</v>
      </c>
      <c r="C42" s="11">
        <v>2.5</v>
      </c>
      <c r="D42" s="11">
        <v>0</v>
      </c>
      <c r="E42" s="11">
        <v>-0.25</v>
      </c>
    </row>
    <row r="43" spans="1:5" x14ac:dyDescent="0.25">
      <c r="A43" s="12">
        <v>43514</v>
      </c>
      <c r="B43" s="11">
        <v>0.75</v>
      </c>
      <c r="C43" s="11">
        <v>2.5</v>
      </c>
      <c r="D43" s="11">
        <v>0</v>
      </c>
      <c r="E43" s="11">
        <v>-0.25</v>
      </c>
    </row>
    <row r="44" spans="1:5" x14ac:dyDescent="0.25">
      <c r="A44" s="12">
        <v>43515</v>
      </c>
      <c r="B44" s="11">
        <v>0.75</v>
      </c>
      <c r="C44" s="11">
        <v>2.5</v>
      </c>
      <c r="D44" s="11">
        <v>0</v>
      </c>
      <c r="E44" s="11">
        <v>-0.25</v>
      </c>
    </row>
    <row r="45" spans="1:5" x14ac:dyDescent="0.25">
      <c r="A45" s="12">
        <v>43516</v>
      </c>
      <c r="B45" s="11">
        <v>0.75</v>
      </c>
      <c r="C45" s="11">
        <v>2.5</v>
      </c>
      <c r="D45" s="11">
        <v>0</v>
      </c>
      <c r="E45" s="11">
        <v>-0.25</v>
      </c>
    </row>
    <row r="46" spans="1:5" x14ac:dyDescent="0.25">
      <c r="A46" s="12">
        <v>43517</v>
      </c>
      <c r="B46" s="11">
        <v>0.75</v>
      </c>
      <c r="C46" s="11">
        <v>2.5</v>
      </c>
      <c r="D46" s="11">
        <v>0</v>
      </c>
      <c r="E46" s="11">
        <v>-0.25</v>
      </c>
    </row>
    <row r="47" spans="1:5" x14ac:dyDescent="0.25">
      <c r="A47" s="12">
        <v>43518</v>
      </c>
      <c r="B47" s="11">
        <v>0.75</v>
      </c>
      <c r="C47" s="11">
        <v>2.5</v>
      </c>
      <c r="D47" s="11">
        <v>0</v>
      </c>
      <c r="E47" s="11">
        <v>-0.25</v>
      </c>
    </row>
    <row r="48" spans="1:5" x14ac:dyDescent="0.25">
      <c r="A48" s="12">
        <v>43521</v>
      </c>
      <c r="B48" s="11">
        <v>0.75</v>
      </c>
      <c r="C48" s="11">
        <v>2.5</v>
      </c>
      <c r="D48" s="11">
        <v>0</v>
      </c>
      <c r="E48" s="11">
        <v>-0.25</v>
      </c>
    </row>
    <row r="49" spans="1:5" x14ac:dyDescent="0.25">
      <c r="A49" s="12">
        <v>43522</v>
      </c>
      <c r="B49" s="11">
        <v>0.75</v>
      </c>
      <c r="C49" s="11">
        <v>2.5</v>
      </c>
      <c r="D49" s="11">
        <v>0</v>
      </c>
      <c r="E49" s="11">
        <v>-0.25</v>
      </c>
    </row>
    <row r="50" spans="1:5" x14ac:dyDescent="0.25">
      <c r="A50" s="12">
        <v>43523</v>
      </c>
      <c r="B50" s="11">
        <v>0.75</v>
      </c>
      <c r="C50" s="11">
        <v>2.5</v>
      </c>
      <c r="D50" s="11">
        <v>0</v>
      </c>
      <c r="E50" s="11">
        <v>-0.25</v>
      </c>
    </row>
    <row r="51" spans="1:5" x14ac:dyDescent="0.25">
      <c r="A51" s="12">
        <v>43524</v>
      </c>
      <c r="B51" s="11">
        <v>0.75</v>
      </c>
      <c r="C51" s="11">
        <v>2.5</v>
      </c>
      <c r="D51" s="11">
        <v>0</v>
      </c>
      <c r="E51" s="11">
        <v>-0.25</v>
      </c>
    </row>
    <row r="52" spans="1:5" x14ac:dyDescent="0.25">
      <c r="A52" s="12">
        <v>43525</v>
      </c>
      <c r="B52" s="11">
        <v>0.75</v>
      </c>
      <c r="C52" s="11">
        <v>2.5</v>
      </c>
      <c r="D52" s="11">
        <v>0</v>
      </c>
      <c r="E52" s="11">
        <v>-0.25</v>
      </c>
    </row>
    <row r="53" spans="1:5" x14ac:dyDescent="0.25">
      <c r="A53" s="12">
        <v>43528</v>
      </c>
      <c r="B53" s="11">
        <v>0.75</v>
      </c>
      <c r="C53" s="11">
        <v>2.5</v>
      </c>
      <c r="D53" s="11">
        <v>0</v>
      </c>
      <c r="E53" s="11">
        <v>-0.25</v>
      </c>
    </row>
    <row r="54" spans="1:5" x14ac:dyDescent="0.25">
      <c r="A54" s="12">
        <v>43529</v>
      </c>
      <c r="B54" s="11">
        <v>0.75</v>
      </c>
      <c r="C54" s="11">
        <v>2.5</v>
      </c>
      <c r="D54" s="11">
        <v>0</v>
      </c>
      <c r="E54" s="11">
        <v>-0.25</v>
      </c>
    </row>
    <row r="55" spans="1:5" x14ac:dyDescent="0.25">
      <c r="A55" s="12">
        <v>43530</v>
      </c>
      <c r="B55" s="11">
        <v>0.75</v>
      </c>
      <c r="C55" s="11">
        <v>2.5</v>
      </c>
      <c r="D55" s="11">
        <v>0</v>
      </c>
      <c r="E55" s="11">
        <v>-0.25</v>
      </c>
    </row>
    <row r="56" spans="1:5" x14ac:dyDescent="0.25">
      <c r="A56" s="12">
        <v>43531</v>
      </c>
      <c r="B56" s="11">
        <v>0.75</v>
      </c>
      <c r="C56" s="11">
        <v>2.5</v>
      </c>
      <c r="D56" s="11">
        <v>0</v>
      </c>
      <c r="E56" s="11">
        <v>-0.25</v>
      </c>
    </row>
    <row r="57" spans="1:5" x14ac:dyDescent="0.25">
      <c r="A57" s="12">
        <v>43532</v>
      </c>
      <c r="B57" s="11">
        <v>0.75</v>
      </c>
      <c r="C57" s="11">
        <v>2.5</v>
      </c>
      <c r="D57" s="11">
        <v>0</v>
      </c>
      <c r="E57" s="11">
        <v>-0.25</v>
      </c>
    </row>
    <row r="58" spans="1:5" x14ac:dyDescent="0.25">
      <c r="A58" s="12">
        <v>43535</v>
      </c>
      <c r="B58" s="11">
        <v>0.75</v>
      </c>
      <c r="C58" s="11">
        <v>2.5</v>
      </c>
      <c r="D58" s="11">
        <v>0</v>
      </c>
      <c r="E58" s="11">
        <v>-0.25</v>
      </c>
    </row>
    <row r="59" spans="1:5" x14ac:dyDescent="0.25">
      <c r="A59" s="12">
        <v>43536</v>
      </c>
      <c r="B59" s="11">
        <v>0.75</v>
      </c>
      <c r="C59" s="11">
        <v>2.5</v>
      </c>
      <c r="D59" s="11">
        <v>0</v>
      </c>
      <c r="E59" s="11">
        <v>-0.25</v>
      </c>
    </row>
    <row r="60" spans="1:5" x14ac:dyDescent="0.25">
      <c r="A60" s="12">
        <v>43537</v>
      </c>
      <c r="B60" s="11">
        <v>0.75</v>
      </c>
      <c r="C60" s="11">
        <v>2.5</v>
      </c>
      <c r="D60" s="11">
        <v>0</v>
      </c>
      <c r="E60" s="11">
        <v>-0.25</v>
      </c>
    </row>
    <row r="61" spans="1:5" x14ac:dyDescent="0.25">
      <c r="A61" s="12">
        <v>43538</v>
      </c>
      <c r="B61" s="11">
        <v>0.75</v>
      </c>
      <c r="C61" s="11">
        <v>2.5</v>
      </c>
      <c r="D61" s="11">
        <v>0</v>
      </c>
      <c r="E61" s="11">
        <v>-0.25</v>
      </c>
    </row>
    <row r="62" spans="1:5" x14ac:dyDescent="0.25">
      <c r="A62" s="12">
        <v>43539</v>
      </c>
      <c r="B62" s="11">
        <v>0.75</v>
      </c>
      <c r="C62" s="11">
        <v>2.5</v>
      </c>
      <c r="D62" s="11">
        <v>0</v>
      </c>
      <c r="E62" s="11">
        <v>-0.25</v>
      </c>
    </row>
    <row r="63" spans="1:5" x14ac:dyDescent="0.25">
      <c r="A63" s="12">
        <v>43542</v>
      </c>
      <c r="B63" s="11">
        <v>0.75</v>
      </c>
      <c r="C63" s="11">
        <v>2.5</v>
      </c>
      <c r="D63" s="11">
        <v>0</v>
      </c>
      <c r="E63" s="11">
        <v>-0.25</v>
      </c>
    </row>
    <row r="64" spans="1:5" x14ac:dyDescent="0.25">
      <c r="A64" s="12">
        <v>43543</v>
      </c>
      <c r="B64" s="11">
        <v>0.75</v>
      </c>
      <c r="C64" s="11">
        <v>2.5</v>
      </c>
      <c r="D64" s="11">
        <v>0</v>
      </c>
      <c r="E64" s="11">
        <v>-0.25</v>
      </c>
    </row>
    <row r="65" spans="1:5" x14ac:dyDescent="0.25">
      <c r="A65" s="12">
        <v>43544</v>
      </c>
      <c r="B65" s="11">
        <v>0.75</v>
      </c>
      <c r="C65" s="11">
        <v>2.5</v>
      </c>
      <c r="D65" s="11">
        <v>0</v>
      </c>
      <c r="E65" s="11">
        <v>-0.25</v>
      </c>
    </row>
    <row r="66" spans="1:5" x14ac:dyDescent="0.25">
      <c r="A66" s="12">
        <v>43545</v>
      </c>
      <c r="B66" s="11">
        <v>0.75</v>
      </c>
      <c r="C66" s="11">
        <v>2.5</v>
      </c>
      <c r="D66" s="11">
        <v>0</v>
      </c>
      <c r="E66" s="11">
        <v>-0.25</v>
      </c>
    </row>
    <row r="67" spans="1:5" x14ac:dyDescent="0.25">
      <c r="A67" s="12">
        <v>43546</v>
      </c>
      <c r="B67" s="11">
        <v>1</v>
      </c>
      <c r="C67" s="11">
        <v>2.5</v>
      </c>
      <c r="D67" s="11">
        <v>0</v>
      </c>
      <c r="E67" s="11">
        <v>-0.25</v>
      </c>
    </row>
    <row r="68" spans="1:5" x14ac:dyDescent="0.25">
      <c r="A68" s="12">
        <v>43549</v>
      </c>
      <c r="B68" s="11">
        <v>1</v>
      </c>
      <c r="C68" s="11">
        <v>2.5</v>
      </c>
      <c r="D68" s="11">
        <v>0</v>
      </c>
      <c r="E68" s="11">
        <v>-0.25</v>
      </c>
    </row>
    <row r="69" spans="1:5" x14ac:dyDescent="0.25">
      <c r="A69" s="12">
        <v>43550</v>
      </c>
      <c r="B69" s="11">
        <v>1</v>
      </c>
      <c r="C69" s="11">
        <v>2.5</v>
      </c>
      <c r="D69" s="11">
        <v>0</v>
      </c>
      <c r="E69" s="11">
        <v>-0.25</v>
      </c>
    </row>
    <row r="70" spans="1:5" x14ac:dyDescent="0.25">
      <c r="A70" s="12">
        <v>43551</v>
      </c>
      <c r="B70" s="11">
        <v>1</v>
      </c>
      <c r="C70" s="11">
        <v>2.5</v>
      </c>
      <c r="D70" s="11">
        <v>0</v>
      </c>
      <c r="E70" s="11">
        <v>-0.25</v>
      </c>
    </row>
    <row r="71" spans="1:5" x14ac:dyDescent="0.25">
      <c r="A71" s="12">
        <v>43552</v>
      </c>
      <c r="B71" s="11">
        <v>1</v>
      </c>
      <c r="C71" s="11">
        <v>2.5</v>
      </c>
      <c r="D71" s="11">
        <v>0</v>
      </c>
      <c r="E71" s="11">
        <v>-0.25</v>
      </c>
    </row>
    <row r="72" spans="1:5" x14ac:dyDescent="0.25">
      <c r="A72" s="12">
        <v>43553</v>
      </c>
      <c r="B72" s="11">
        <v>1</v>
      </c>
      <c r="C72" s="11">
        <v>2.5</v>
      </c>
      <c r="D72" s="11">
        <v>0</v>
      </c>
      <c r="E72" s="11">
        <v>-0.25</v>
      </c>
    </row>
    <row r="73" spans="1:5" x14ac:dyDescent="0.25">
      <c r="A73" s="12">
        <v>43556</v>
      </c>
      <c r="B73" s="11">
        <v>1</v>
      </c>
      <c r="C73" s="11">
        <v>2.5</v>
      </c>
      <c r="D73" s="11">
        <v>0</v>
      </c>
      <c r="E73" s="11">
        <v>-0.25</v>
      </c>
    </row>
    <row r="74" spans="1:5" x14ac:dyDescent="0.25">
      <c r="A74" s="12">
        <v>43557</v>
      </c>
      <c r="B74" s="11">
        <v>1</v>
      </c>
      <c r="C74" s="11">
        <v>2.5</v>
      </c>
      <c r="D74" s="11">
        <v>0</v>
      </c>
      <c r="E74" s="11">
        <v>-0.25</v>
      </c>
    </row>
    <row r="75" spans="1:5" x14ac:dyDescent="0.25">
      <c r="A75" s="12">
        <v>43558</v>
      </c>
      <c r="B75" s="11">
        <v>1</v>
      </c>
      <c r="C75" s="11">
        <v>2.5</v>
      </c>
      <c r="D75" s="11">
        <v>0</v>
      </c>
      <c r="E75" s="11">
        <v>-0.25</v>
      </c>
    </row>
    <row r="76" spans="1:5" x14ac:dyDescent="0.25">
      <c r="A76" s="12">
        <v>43559</v>
      </c>
      <c r="B76" s="11">
        <v>1</v>
      </c>
      <c r="C76" s="11">
        <v>2.5</v>
      </c>
      <c r="D76" s="11">
        <v>0</v>
      </c>
      <c r="E76" s="11">
        <v>-0.25</v>
      </c>
    </row>
    <row r="77" spans="1:5" x14ac:dyDescent="0.25">
      <c r="A77" s="12">
        <v>43560</v>
      </c>
      <c r="B77" s="11">
        <v>1</v>
      </c>
      <c r="C77" s="11">
        <v>2.5</v>
      </c>
      <c r="D77" s="11">
        <v>0</v>
      </c>
      <c r="E77" s="11">
        <v>-0.25</v>
      </c>
    </row>
    <row r="78" spans="1:5" x14ac:dyDescent="0.25">
      <c r="A78" s="12">
        <v>43563</v>
      </c>
      <c r="B78" s="11">
        <v>1</v>
      </c>
      <c r="C78" s="11">
        <v>2.5</v>
      </c>
      <c r="D78" s="11">
        <v>0</v>
      </c>
      <c r="E78" s="11">
        <v>-0.25</v>
      </c>
    </row>
    <row r="79" spans="1:5" x14ac:dyDescent="0.25">
      <c r="A79" s="12">
        <v>43564</v>
      </c>
      <c r="B79" s="11">
        <v>1</v>
      </c>
      <c r="C79" s="11">
        <v>2.5</v>
      </c>
      <c r="D79" s="11">
        <v>0</v>
      </c>
      <c r="E79" s="11">
        <v>-0.25</v>
      </c>
    </row>
    <row r="80" spans="1:5" x14ac:dyDescent="0.25">
      <c r="A80" s="12">
        <v>43565</v>
      </c>
      <c r="B80" s="11">
        <v>1</v>
      </c>
      <c r="C80" s="11">
        <v>2.5</v>
      </c>
      <c r="D80" s="11">
        <v>0</v>
      </c>
      <c r="E80" s="11">
        <v>-0.25</v>
      </c>
    </row>
    <row r="81" spans="1:5" x14ac:dyDescent="0.25">
      <c r="A81" s="12">
        <v>43566</v>
      </c>
      <c r="B81" s="11">
        <v>1</v>
      </c>
      <c r="C81" s="11">
        <v>2.5</v>
      </c>
      <c r="D81" s="11">
        <v>0</v>
      </c>
      <c r="E81" s="11">
        <v>-0.25</v>
      </c>
    </row>
    <row r="82" spans="1:5" x14ac:dyDescent="0.25">
      <c r="A82" s="12">
        <v>43567</v>
      </c>
      <c r="B82" s="11">
        <v>1</v>
      </c>
      <c r="C82" s="11">
        <v>2.5</v>
      </c>
      <c r="D82" s="11">
        <v>0</v>
      </c>
      <c r="E82" s="11">
        <v>-0.25</v>
      </c>
    </row>
    <row r="83" spans="1:5" x14ac:dyDescent="0.25">
      <c r="A83" s="12">
        <v>43570</v>
      </c>
      <c r="B83" s="11">
        <v>1</v>
      </c>
      <c r="C83" s="11">
        <v>2.5</v>
      </c>
      <c r="D83" s="11">
        <v>0</v>
      </c>
      <c r="E83" s="11">
        <v>-0.25</v>
      </c>
    </row>
    <row r="84" spans="1:5" x14ac:dyDescent="0.25">
      <c r="A84" s="12">
        <v>43571</v>
      </c>
      <c r="B84" s="11">
        <v>1</v>
      </c>
      <c r="C84" s="11">
        <v>2.5</v>
      </c>
      <c r="D84" s="11">
        <v>0</v>
      </c>
      <c r="E84" s="11">
        <v>-0.25</v>
      </c>
    </row>
    <row r="85" spans="1:5" x14ac:dyDescent="0.25">
      <c r="A85" s="12">
        <v>43572</v>
      </c>
      <c r="B85" s="11">
        <v>1</v>
      </c>
      <c r="C85" s="11">
        <v>2.5</v>
      </c>
      <c r="D85" s="11">
        <v>0</v>
      </c>
      <c r="E85" s="11">
        <v>-0.25</v>
      </c>
    </row>
    <row r="86" spans="1:5" x14ac:dyDescent="0.25">
      <c r="A86" s="12">
        <v>43573</v>
      </c>
      <c r="B86" s="11">
        <v>1</v>
      </c>
      <c r="C86" s="11">
        <v>2.5</v>
      </c>
      <c r="D86" s="11">
        <v>0</v>
      </c>
      <c r="E86" s="11">
        <v>-0.25</v>
      </c>
    </row>
    <row r="87" spans="1:5" x14ac:dyDescent="0.25">
      <c r="A87" s="12">
        <v>43574</v>
      </c>
      <c r="B87" s="11">
        <v>1</v>
      </c>
      <c r="C87" s="11">
        <v>2.5</v>
      </c>
      <c r="D87" s="11">
        <v>0</v>
      </c>
      <c r="E87" s="11">
        <v>-0.25</v>
      </c>
    </row>
    <row r="88" spans="1:5" x14ac:dyDescent="0.25">
      <c r="A88" s="12">
        <v>43577</v>
      </c>
      <c r="B88" s="11">
        <v>1</v>
      </c>
      <c r="C88" s="11">
        <v>2.5</v>
      </c>
      <c r="D88" s="11">
        <v>0</v>
      </c>
      <c r="E88" s="11">
        <v>-0.25</v>
      </c>
    </row>
    <row r="89" spans="1:5" x14ac:dyDescent="0.25">
      <c r="A89" s="12">
        <v>43578</v>
      </c>
      <c r="B89" s="11">
        <v>1</v>
      </c>
      <c r="C89" s="11">
        <v>2.5</v>
      </c>
      <c r="D89" s="11">
        <v>0</v>
      </c>
      <c r="E89" s="11">
        <v>-0.25</v>
      </c>
    </row>
    <row r="90" spans="1:5" x14ac:dyDescent="0.25">
      <c r="A90" s="12">
        <v>43579</v>
      </c>
      <c r="B90" s="11">
        <v>1</v>
      </c>
      <c r="C90" s="11">
        <v>2.5</v>
      </c>
      <c r="D90" s="11">
        <v>0</v>
      </c>
      <c r="E90" s="11">
        <v>-0.25</v>
      </c>
    </row>
    <row r="91" spans="1:5" x14ac:dyDescent="0.25">
      <c r="A91" s="12">
        <v>43580</v>
      </c>
      <c r="B91" s="11">
        <v>1</v>
      </c>
      <c r="C91" s="11">
        <v>2.5</v>
      </c>
      <c r="D91" s="11">
        <v>0</v>
      </c>
      <c r="E91" s="11">
        <v>-0.25</v>
      </c>
    </row>
    <row r="92" spans="1:5" x14ac:dyDescent="0.25">
      <c r="A92" s="12">
        <v>43581</v>
      </c>
      <c r="B92" s="11">
        <v>1</v>
      </c>
      <c r="C92" s="11">
        <v>2.5</v>
      </c>
      <c r="D92" s="11">
        <v>0</v>
      </c>
      <c r="E92" s="11">
        <v>-0.25</v>
      </c>
    </row>
    <row r="93" spans="1:5" x14ac:dyDescent="0.25">
      <c r="A93" s="12">
        <v>43584</v>
      </c>
      <c r="B93" s="11">
        <v>1</v>
      </c>
      <c r="C93" s="11">
        <v>2.5</v>
      </c>
      <c r="D93" s="11">
        <v>0</v>
      </c>
      <c r="E93" s="11">
        <v>-0.25</v>
      </c>
    </row>
    <row r="94" spans="1:5" x14ac:dyDescent="0.25">
      <c r="A94" s="12">
        <v>43585</v>
      </c>
      <c r="B94" s="11">
        <v>1</v>
      </c>
      <c r="C94" s="11">
        <v>2.5</v>
      </c>
      <c r="D94" s="11">
        <v>0</v>
      </c>
      <c r="E94" s="11">
        <v>-0.25</v>
      </c>
    </row>
    <row r="95" spans="1:5" x14ac:dyDescent="0.25">
      <c r="A95" s="12">
        <v>43586</v>
      </c>
      <c r="B95" s="11">
        <v>1</v>
      </c>
      <c r="C95" s="11">
        <v>2.5</v>
      </c>
      <c r="D95" s="11">
        <v>0</v>
      </c>
      <c r="E95" s="11">
        <v>-0.25</v>
      </c>
    </row>
    <row r="96" spans="1:5" x14ac:dyDescent="0.25">
      <c r="A96" s="12">
        <v>43587</v>
      </c>
      <c r="B96" s="11">
        <v>1</v>
      </c>
      <c r="C96" s="11">
        <v>2.5</v>
      </c>
      <c r="D96" s="11">
        <v>0</v>
      </c>
      <c r="E96" s="11">
        <v>-0.25</v>
      </c>
    </row>
    <row r="97" spans="1:5" x14ac:dyDescent="0.25">
      <c r="A97" s="12">
        <v>43588</v>
      </c>
      <c r="B97" s="11">
        <v>1</v>
      </c>
      <c r="C97" s="11">
        <v>2.5</v>
      </c>
      <c r="D97" s="11">
        <v>0</v>
      </c>
      <c r="E97" s="11">
        <v>-0.25</v>
      </c>
    </row>
    <row r="98" spans="1:5" x14ac:dyDescent="0.25">
      <c r="A98" s="12">
        <v>43591</v>
      </c>
      <c r="B98" s="11">
        <v>1</v>
      </c>
      <c r="C98" s="11">
        <v>2.5</v>
      </c>
      <c r="D98" s="11">
        <v>0</v>
      </c>
      <c r="E98" s="11">
        <v>-0.25</v>
      </c>
    </row>
    <row r="99" spans="1:5" x14ac:dyDescent="0.25">
      <c r="A99" s="12">
        <v>43592</v>
      </c>
      <c r="B99" s="11">
        <v>1</v>
      </c>
      <c r="C99" s="11">
        <v>2.5</v>
      </c>
      <c r="D99" s="11">
        <v>0</v>
      </c>
      <c r="E99" s="11">
        <v>-0.25</v>
      </c>
    </row>
    <row r="100" spans="1:5" x14ac:dyDescent="0.25">
      <c r="A100" s="12">
        <v>43593</v>
      </c>
      <c r="B100" s="11">
        <v>1</v>
      </c>
      <c r="C100" s="11">
        <v>2.5</v>
      </c>
      <c r="D100" s="11">
        <v>0</v>
      </c>
      <c r="E100" s="11">
        <v>-0.25</v>
      </c>
    </row>
    <row r="101" spans="1:5" x14ac:dyDescent="0.25">
      <c r="A101" s="12">
        <v>43594</v>
      </c>
      <c r="B101" s="11">
        <v>1</v>
      </c>
      <c r="C101" s="11">
        <v>2.5</v>
      </c>
      <c r="D101" s="11">
        <v>0</v>
      </c>
      <c r="E101" s="11">
        <v>-0.25</v>
      </c>
    </row>
    <row r="102" spans="1:5" x14ac:dyDescent="0.25">
      <c r="A102" s="12">
        <v>43595</v>
      </c>
      <c r="B102" s="11">
        <v>1</v>
      </c>
      <c r="C102" s="11">
        <v>2.5</v>
      </c>
      <c r="D102" s="11">
        <v>0</v>
      </c>
      <c r="E102" s="11">
        <v>-0.25</v>
      </c>
    </row>
    <row r="103" spans="1:5" x14ac:dyDescent="0.25">
      <c r="A103" s="12">
        <v>43598</v>
      </c>
      <c r="B103" s="11">
        <v>1</v>
      </c>
      <c r="C103" s="11">
        <v>2.5</v>
      </c>
      <c r="D103" s="11">
        <v>0</v>
      </c>
      <c r="E103" s="11">
        <v>-0.25</v>
      </c>
    </row>
    <row r="104" spans="1:5" x14ac:dyDescent="0.25">
      <c r="A104" s="12">
        <v>43599</v>
      </c>
      <c r="B104" s="11">
        <v>1</v>
      </c>
      <c r="C104" s="11">
        <v>2.5</v>
      </c>
      <c r="D104" s="11">
        <v>0</v>
      </c>
      <c r="E104" s="11">
        <v>-0.25</v>
      </c>
    </row>
    <row r="105" spans="1:5" x14ac:dyDescent="0.25">
      <c r="A105" s="12">
        <v>43600</v>
      </c>
      <c r="B105" s="11">
        <v>1</v>
      </c>
      <c r="C105" s="11">
        <v>2.5</v>
      </c>
      <c r="D105" s="11">
        <v>0</v>
      </c>
      <c r="E105" s="11">
        <v>-0.25</v>
      </c>
    </row>
    <row r="106" spans="1:5" x14ac:dyDescent="0.25">
      <c r="A106" s="12">
        <v>43601</v>
      </c>
      <c r="B106" s="11">
        <v>1</v>
      </c>
      <c r="C106" s="11">
        <v>2.5</v>
      </c>
      <c r="D106" s="11">
        <v>0</v>
      </c>
      <c r="E106" s="11">
        <v>-0.25</v>
      </c>
    </row>
    <row r="107" spans="1:5" x14ac:dyDescent="0.25">
      <c r="A107" s="12">
        <v>43602</v>
      </c>
      <c r="B107" s="11">
        <v>1</v>
      </c>
      <c r="C107" s="11">
        <v>2.5</v>
      </c>
      <c r="D107" s="11">
        <v>0</v>
      </c>
      <c r="E107" s="11">
        <v>-0.25</v>
      </c>
    </row>
    <row r="108" spans="1:5" x14ac:dyDescent="0.25">
      <c r="A108" s="12">
        <v>43605</v>
      </c>
      <c r="B108" s="11">
        <v>1</v>
      </c>
      <c r="C108" s="11">
        <v>2.5</v>
      </c>
      <c r="D108" s="11">
        <v>0</v>
      </c>
      <c r="E108" s="11">
        <v>-0.25</v>
      </c>
    </row>
    <row r="109" spans="1:5" x14ac:dyDescent="0.25">
      <c r="A109" s="12">
        <v>43606</v>
      </c>
      <c r="B109" s="11">
        <v>1</v>
      </c>
      <c r="C109" s="11">
        <v>2.5</v>
      </c>
      <c r="D109" s="11">
        <v>0</v>
      </c>
      <c r="E109" s="11">
        <v>-0.25</v>
      </c>
    </row>
    <row r="110" spans="1:5" x14ac:dyDescent="0.25">
      <c r="A110" s="12">
        <v>43607</v>
      </c>
      <c r="B110" s="11">
        <v>1</v>
      </c>
      <c r="C110" s="11">
        <v>2.5</v>
      </c>
      <c r="D110" s="11">
        <v>0</v>
      </c>
      <c r="E110" s="11">
        <v>-0.25</v>
      </c>
    </row>
    <row r="111" spans="1:5" x14ac:dyDescent="0.25">
      <c r="A111" s="12">
        <v>43608</v>
      </c>
      <c r="B111" s="11">
        <v>1</v>
      </c>
      <c r="C111" s="11">
        <v>2.5</v>
      </c>
      <c r="D111" s="11">
        <v>0</v>
      </c>
      <c r="E111" s="11">
        <v>-0.25</v>
      </c>
    </row>
    <row r="112" spans="1:5" x14ac:dyDescent="0.25">
      <c r="A112" s="12">
        <v>43609</v>
      </c>
      <c r="B112" s="11">
        <v>1</v>
      </c>
      <c r="C112" s="11">
        <v>2.5</v>
      </c>
      <c r="D112" s="11">
        <v>0</v>
      </c>
      <c r="E112" s="11">
        <v>-0.25</v>
      </c>
    </row>
    <row r="113" spans="1:5" x14ac:dyDescent="0.25">
      <c r="A113" s="12">
        <v>43612</v>
      </c>
      <c r="B113" s="11">
        <v>1</v>
      </c>
      <c r="C113" s="11">
        <v>2.5</v>
      </c>
      <c r="D113" s="11">
        <v>0</v>
      </c>
      <c r="E113" s="11">
        <v>-0.25</v>
      </c>
    </row>
    <row r="114" spans="1:5" x14ac:dyDescent="0.25">
      <c r="A114" s="12">
        <v>43613</v>
      </c>
      <c r="B114" s="11">
        <v>1</v>
      </c>
      <c r="C114" s="11">
        <v>2.5</v>
      </c>
      <c r="D114" s="11">
        <v>0</v>
      </c>
      <c r="E114" s="11">
        <v>-0.25</v>
      </c>
    </row>
    <row r="115" spans="1:5" x14ac:dyDescent="0.25">
      <c r="A115" s="12">
        <v>43614</v>
      </c>
      <c r="B115" s="11">
        <v>1</v>
      </c>
      <c r="C115" s="11">
        <v>2.5</v>
      </c>
      <c r="D115" s="11">
        <v>0</v>
      </c>
      <c r="E115" s="11">
        <v>-0.25</v>
      </c>
    </row>
    <row r="116" spans="1:5" x14ac:dyDescent="0.25">
      <c r="A116" s="12">
        <v>43615</v>
      </c>
      <c r="B116" s="11">
        <v>1</v>
      </c>
      <c r="C116" s="11">
        <v>2.5</v>
      </c>
      <c r="D116" s="11">
        <v>0</v>
      </c>
      <c r="E116" s="11">
        <v>-0.25</v>
      </c>
    </row>
    <row r="117" spans="1:5" x14ac:dyDescent="0.25">
      <c r="A117" s="12">
        <v>43616</v>
      </c>
      <c r="B117" s="11">
        <v>1</v>
      </c>
      <c r="C117" s="11">
        <v>2.5</v>
      </c>
      <c r="D117" s="11">
        <v>0</v>
      </c>
      <c r="E117" s="11">
        <v>-0.25</v>
      </c>
    </row>
    <row r="118" spans="1:5" x14ac:dyDescent="0.25">
      <c r="A118" s="12">
        <v>43619</v>
      </c>
      <c r="B118" s="11">
        <v>1</v>
      </c>
      <c r="C118" s="11">
        <v>2.5</v>
      </c>
      <c r="D118" s="11">
        <v>0</v>
      </c>
      <c r="E118" s="11">
        <v>-0.25</v>
      </c>
    </row>
    <row r="119" spans="1:5" x14ac:dyDescent="0.25">
      <c r="A119" s="12">
        <v>43620</v>
      </c>
      <c r="B119" s="11">
        <v>1</v>
      </c>
      <c r="C119" s="11">
        <v>2.5</v>
      </c>
      <c r="D119" s="11">
        <v>0</v>
      </c>
      <c r="E119" s="11">
        <v>-0.25</v>
      </c>
    </row>
    <row r="120" spans="1:5" x14ac:dyDescent="0.25">
      <c r="A120" s="12">
        <v>43621</v>
      </c>
      <c r="B120" s="11">
        <v>1</v>
      </c>
      <c r="C120" s="11">
        <v>2.5</v>
      </c>
      <c r="D120" s="11">
        <v>0</v>
      </c>
      <c r="E120" s="11">
        <v>-0.25</v>
      </c>
    </row>
    <row r="121" spans="1:5" x14ac:dyDescent="0.25">
      <c r="A121" s="12">
        <v>43622</v>
      </c>
      <c r="B121" s="11">
        <v>1</v>
      </c>
      <c r="C121" s="11">
        <v>2.5</v>
      </c>
      <c r="D121" s="11">
        <v>0</v>
      </c>
      <c r="E121" s="11">
        <v>-0.25</v>
      </c>
    </row>
    <row r="122" spans="1:5" x14ac:dyDescent="0.25">
      <c r="A122" s="12">
        <v>43623</v>
      </c>
      <c r="B122" s="11">
        <v>1</v>
      </c>
      <c r="C122" s="11">
        <v>2.5</v>
      </c>
      <c r="D122" s="11">
        <v>0</v>
      </c>
      <c r="E122" s="11">
        <v>-0.25</v>
      </c>
    </row>
    <row r="123" spans="1:5" x14ac:dyDescent="0.25">
      <c r="A123" s="12">
        <v>43626</v>
      </c>
      <c r="B123" s="11">
        <v>1</v>
      </c>
      <c r="C123" s="11">
        <v>2.5</v>
      </c>
      <c r="D123" s="11">
        <v>0</v>
      </c>
      <c r="E123" s="11">
        <v>-0.25</v>
      </c>
    </row>
    <row r="124" spans="1:5" x14ac:dyDescent="0.25">
      <c r="A124" s="12">
        <v>43627</v>
      </c>
      <c r="B124" s="11">
        <v>1</v>
      </c>
      <c r="C124" s="11">
        <v>2.5</v>
      </c>
      <c r="D124" s="11">
        <v>0</v>
      </c>
      <c r="E124" s="11">
        <v>-0.25</v>
      </c>
    </row>
    <row r="125" spans="1:5" x14ac:dyDescent="0.25">
      <c r="A125" s="12">
        <v>43628</v>
      </c>
      <c r="B125" s="11">
        <v>1</v>
      </c>
      <c r="C125" s="11">
        <v>2.5</v>
      </c>
      <c r="D125" s="11">
        <v>0</v>
      </c>
      <c r="E125" s="11">
        <v>-0.25</v>
      </c>
    </row>
    <row r="126" spans="1:5" x14ac:dyDescent="0.25">
      <c r="A126" s="12">
        <v>43629</v>
      </c>
      <c r="B126" s="11">
        <v>1</v>
      </c>
      <c r="C126" s="11">
        <v>2.5</v>
      </c>
      <c r="D126" s="11">
        <v>0</v>
      </c>
      <c r="E126" s="11">
        <v>-0.25</v>
      </c>
    </row>
    <row r="127" spans="1:5" x14ac:dyDescent="0.25">
      <c r="A127" s="12">
        <v>43630</v>
      </c>
      <c r="B127" s="11">
        <v>1</v>
      </c>
      <c r="C127" s="11">
        <v>2.5</v>
      </c>
      <c r="D127" s="11">
        <v>0</v>
      </c>
      <c r="E127" s="11">
        <v>-0.25</v>
      </c>
    </row>
    <row r="128" spans="1:5" x14ac:dyDescent="0.25">
      <c r="A128" s="12">
        <v>43633</v>
      </c>
      <c r="B128" s="11">
        <v>1</v>
      </c>
      <c r="C128" s="11">
        <v>2.5</v>
      </c>
      <c r="D128" s="11">
        <v>0</v>
      </c>
      <c r="E128" s="11">
        <v>-0.25</v>
      </c>
    </row>
    <row r="129" spans="1:5" x14ac:dyDescent="0.25">
      <c r="A129" s="12">
        <v>43634</v>
      </c>
      <c r="B129" s="11">
        <v>1</v>
      </c>
      <c r="C129" s="11">
        <v>2.5</v>
      </c>
      <c r="D129" s="11">
        <v>0</v>
      </c>
      <c r="E129" s="11">
        <v>-0.25</v>
      </c>
    </row>
    <row r="130" spans="1:5" x14ac:dyDescent="0.25">
      <c r="A130" s="12">
        <v>43635</v>
      </c>
      <c r="B130" s="11">
        <v>1</v>
      </c>
      <c r="C130" s="11">
        <v>2.5</v>
      </c>
      <c r="D130" s="11">
        <v>0</v>
      </c>
      <c r="E130" s="11">
        <v>-0.25</v>
      </c>
    </row>
    <row r="131" spans="1:5" x14ac:dyDescent="0.25">
      <c r="A131" s="12">
        <v>43636</v>
      </c>
      <c r="B131" s="11">
        <v>1</v>
      </c>
      <c r="C131" s="11">
        <v>2.5</v>
      </c>
      <c r="D131" s="11">
        <v>0</v>
      </c>
      <c r="E131" s="11">
        <v>-0.25</v>
      </c>
    </row>
    <row r="132" spans="1:5" x14ac:dyDescent="0.25">
      <c r="A132" s="12">
        <v>43637</v>
      </c>
      <c r="B132" s="11">
        <v>1.25</v>
      </c>
      <c r="C132" s="11">
        <v>2.5</v>
      </c>
      <c r="D132" s="11">
        <v>0</v>
      </c>
      <c r="E132" s="11">
        <v>-0.25</v>
      </c>
    </row>
    <row r="133" spans="1:5" x14ac:dyDescent="0.25">
      <c r="A133" s="12">
        <v>43640</v>
      </c>
      <c r="B133" s="11">
        <v>1.25</v>
      </c>
      <c r="C133" s="11">
        <v>2.5</v>
      </c>
      <c r="D133" s="11">
        <v>0</v>
      </c>
      <c r="E133" s="11">
        <v>-0.25</v>
      </c>
    </row>
    <row r="134" spans="1:5" x14ac:dyDescent="0.25">
      <c r="A134" s="12">
        <v>43641</v>
      </c>
      <c r="B134" s="11">
        <v>1.25</v>
      </c>
      <c r="C134" s="11">
        <v>2.5</v>
      </c>
      <c r="D134" s="11">
        <v>0</v>
      </c>
      <c r="E134" s="11">
        <v>-0.25</v>
      </c>
    </row>
    <row r="135" spans="1:5" x14ac:dyDescent="0.25">
      <c r="A135" s="12">
        <v>43642</v>
      </c>
      <c r="B135" s="11">
        <v>1.25</v>
      </c>
      <c r="C135" s="11">
        <v>2.5</v>
      </c>
      <c r="D135" s="11">
        <v>0</v>
      </c>
      <c r="E135" s="11">
        <v>-0.25</v>
      </c>
    </row>
    <row r="136" spans="1:5" x14ac:dyDescent="0.25">
      <c r="A136" s="12">
        <v>43643</v>
      </c>
      <c r="B136" s="11">
        <v>1.25</v>
      </c>
      <c r="C136" s="11">
        <v>2.5</v>
      </c>
      <c r="D136" s="11">
        <v>0</v>
      </c>
      <c r="E136" s="11">
        <v>-0.25</v>
      </c>
    </row>
    <row r="137" spans="1:5" x14ac:dyDescent="0.25">
      <c r="A137" s="12">
        <v>43644</v>
      </c>
      <c r="B137" s="11">
        <v>1.25</v>
      </c>
      <c r="C137" s="11">
        <v>2.5</v>
      </c>
      <c r="D137" s="11">
        <v>0</v>
      </c>
      <c r="E137" s="11">
        <v>-0.25</v>
      </c>
    </row>
    <row r="138" spans="1:5" x14ac:dyDescent="0.25">
      <c r="A138" s="12">
        <v>43647</v>
      </c>
      <c r="B138" s="11">
        <v>1.25</v>
      </c>
      <c r="C138" s="11">
        <v>2.5</v>
      </c>
      <c r="D138" s="11">
        <v>0</v>
      </c>
      <c r="E138" s="11">
        <v>-0.25</v>
      </c>
    </row>
    <row r="139" spans="1:5" x14ac:dyDescent="0.25">
      <c r="A139" s="12">
        <v>43648</v>
      </c>
      <c r="B139" s="11">
        <v>1.25</v>
      </c>
      <c r="C139" s="11">
        <v>2.5</v>
      </c>
      <c r="D139" s="11">
        <v>0</v>
      </c>
      <c r="E139" s="11">
        <v>-0.25</v>
      </c>
    </row>
    <row r="140" spans="1:5" x14ac:dyDescent="0.25">
      <c r="A140" s="12">
        <v>43649</v>
      </c>
      <c r="B140" s="11">
        <v>1.25</v>
      </c>
      <c r="C140" s="11">
        <v>2.5</v>
      </c>
      <c r="D140" s="11">
        <v>0</v>
      </c>
      <c r="E140" s="11">
        <v>-0.25</v>
      </c>
    </row>
    <row r="141" spans="1:5" x14ac:dyDescent="0.25">
      <c r="A141" s="12">
        <v>43650</v>
      </c>
      <c r="B141" s="11">
        <v>1.25</v>
      </c>
      <c r="C141" s="11">
        <v>2.5</v>
      </c>
      <c r="D141" s="11">
        <v>0</v>
      </c>
      <c r="E141" s="11">
        <v>-0.25</v>
      </c>
    </row>
    <row r="142" spans="1:5" x14ac:dyDescent="0.25">
      <c r="A142" s="12">
        <v>43651</v>
      </c>
      <c r="B142" s="11">
        <v>1.25</v>
      </c>
      <c r="C142" s="11">
        <v>2.5</v>
      </c>
      <c r="D142" s="11">
        <v>0</v>
      </c>
      <c r="E142" s="11">
        <v>-0.25</v>
      </c>
    </row>
    <row r="143" spans="1:5" x14ac:dyDescent="0.25">
      <c r="A143" s="12">
        <v>43654</v>
      </c>
      <c r="B143" s="11">
        <v>1.25</v>
      </c>
      <c r="C143" s="11">
        <v>2.5</v>
      </c>
      <c r="D143" s="11">
        <v>0</v>
      </c>
      <c r="E143" s="11">
        <v>-0.25</v>
      </c>
    </row>
    <row r="144" spans="1:5" x14ac:dyDescent="0.25">
      <c r="A144" s="12">
        <v>43655</v>
      </c>
      <c r="B144" s="11">
        <v>1.25</v>
      </c>
      <c r="C144" s="11">
        <v>2.5</v>
      </c>
      <c r="D144" s="11">
        <v>0</v>
      </c>
      <c r="E144" s="11">
        <v>-0.25</v>
      </c>
    </row>
    <row r="145" spans="1:5" x14ac:dyDescent="0.25">
      <c r="A145" s="12">
        <v>43656</v>
      </c>
      <c r="B145" s="11">
        <v>1.25</v>
      </c>
      <c r="C145" s="11">
        <v>2.5</v>
      </c>
      <c r="D145" s="11">
        <v>0</v>
      </c>
      <c r="E145" s="11">
        <v>-0.25</v>
      </c>
    </row>
    <row r="146" spans="1:5" x14ac:dyDescent="0.25">
      <c r="A146" s="12">
        <v>43657</v>
      </c>
      <c r="B146" s="11">
        <v>1.25</v>
      </c>
      <c r="C146" s="11">
        <v>2.5</v>
      </c>
      <c r="D146" s="11">
        <v>0</v>
      </c>
      <c r="E146" s="11">
        <v>-0.25</v>
      </c>
    </row>
    <row r="147" spans="1:5" x14ac:dyDescent="0.25">
      <c r="A147" s="12">
        <v>43658</v>
      </c>
      <c r="B147" s="11">
        <v>1.25</v>
      </c>
      <c r="C147" s="11">
        <v>2.5</v>
      </c>
      <c r="D147" s="11">
        <v>0</v>
      </c>
      <c r="E147" s="11">
        <v>-0.25</v>
      </c>
    </row>
    <row r="148" spans="1:5" x14ac:dyDescent="0.25">
      <c r="A148" s="12">
        <v>43661</v>
      </c>
      <c r="B148" s="11">
        <v>1.25</v>
      </c>
      <c r="C148" s="11">
        <v>2.5</v>
      </c>
      <c r="D148" s="11">
        <v>0</v>
      </c>
      <c r="E148" s="11">
        <v>-0.25</v>
      </c>
    </row>
    <row r="149" spans="1:5" x14ac:dyDescent="0.25">
      <c r="A149" s="12">
        <v>43662</v>
      </c>
      <c r="B149" s="11">
        <v>1.25</v>
      </c>
      <c r="C149" s="11">
        <v>2.5</v>
      </c>
      <c r="D149" s="11">
        <v>0</v>
      </c>
      <c r="E149" s="11">
        <v>-0.25</v>
      </c>
    </row>
    <row r="150" spans="1:5" x14ac:dyDescent="0.25">
      <c r="A150" s="12">
        <v>43663</v>
      </c>
      <c r="B150" s="11">
        <v>1.25</v>
      </c>
      <c r="C150" s="11">
        <v>2.5</v>
      </c>
      <c r="D150" s="11">
        <v>0</v>
      </c>
      <c r="E150" s="11">
        <v>-0.25</v>
      </c>
    </row>
    <row r="151" spans="1:5" x14ac:dyDescent="0.25">
      <c r="A151" s="12">
        <v>43664</v>
      </c>
      <c r="B151" s="11">
        <v>1.25</v>
      </c>
      <c r="C151" s="11">
        <v>2.5</v>
      </c>
      <c r="D151" s="11">
        <v>0</v>
      </c>
      <c r="E151" s="11">
        <v>-0.25</v>
      </c>
    </row>
    <row r="152" spans="1:5" x14ac:dyDescent="0.25">
      <c r="A152" s="12">
        <v>43665</v>
      </c>
      <c r="B152" s="11">
        <v>1.25</v>
      </c>
      <c r="C152" s="11">
        <v>2.5</v>
      </c>
      <c r="D152" s="11">
        <v>0</v>
      </c>
      <c r="E152" s="11">
        <v>-0.25</v>
      </c>
    </row>
    <row r="153" spans="1:5" x14ac:dyDescent="0.25">
      <c r="A153" s="12">
        <v>43668</v>
      </c>
      <c r="B153" s="11">
        <v>1.25</v>
      </c>
      <c r="C153" s="11">
        <v>2.5</v>
      </c>
      <c r="D153" s="11">
        <v>0</v>
      </c>
      <c r="E153" s="11">
        <v>-0.25</v>
      </c>
    </row>
    <row r="154" spans="1:5" x14ac:dyDescent="0.25">
      <c r="A154" s="12">
        <v>43669</v>
      </c>
      <c r="B154" s="11">
        <v>1.25</v>
      </c>
      <c r="C154" s="11">
        <v>2.5</v>
      </c>
      <c r="D154" s="11">
        <v>0</v>
      </c>
      <c r="E154" s="11">
        <v>-0.25</v>
      </c>
    </row>
    <row r="155" spans="1:5" x14ac:dyDescent="0.25">
      <c r="A155" s="12">
        <v>43670</v>
      </c>
      <c r="B155" s="11">
        <v>1.25</v>
      </c>
      <c r="C155" s="11">
        <v>2.5</v>
      </c>
      <c r="D155" s="11">
        <v>0</v>
      </c>
      <c r="E155" s="11">
        <v>-0.25</v>
      </c>
    </row>
    <row r="156" spans="1:5" x14ac:dyDescent="0.25">
      <c r="A156" s="12">
        <v>43671</v>
      </c>
      <c r="B156" s="11">
        <v>1.25</v>
      </c>
      <c r="C156" s="11">
        <v>2.5</v>
      </c>
      <c r="D156" s="11">
        <v>0</v>
      </c>
      <c r="E156" s="11">
        <v>-0.25</v>
      </c>
    </row>
    <row r="157" spans="1:5" x14ac:dyDescent="0.25">
      <c r="A157" s="12">
        <v>43672</v>
      </c>
      <c r="B157" s="11">
        <v>1.25</v>
      </c>
      <c r="C157" s="11">
        <v>2.5</v>
      </c>
      <c r="D157" s="11">
        <v>0</v>
      </c>
      <c r="E157" s="11">
        <v>-0.25</v>
      </c>
    </row>
    <row r="158" spans="1:5" x14ac:dyDescent="0.25">
      <c r="A158" s="12">
        <v>43675</v>
      </c>
      <c r="B158" s="11">
        <v>1.25</v>
      </c>
      <c r="C158" s="11">
        <v>2.5</v>
      </c>
      <c r="D158" s="11">
        <v>0</v>
      </c>
      <c r="E158" s="11">
        <v>-0.25</v>
      </c>
    </row>
    <row r="159" spans="1:5" x14ac:dyDescent="0.25">
      <c r="A159" s="12">
        <v>43676</v>
      </c>
      <c r="B159" s="11">
        <v>1.25</v>
      </c>
      <c r="C159" s="11">
        <v>2.5</v>
      </c>
      <c r="D159" s="11">
        <v>0</v>
      </c>
      <c r="E159" s="11">
        <v>-0.25</v>
      </c>
    </row>
    <row r="160" spans="1:5" x14ac:dyDescent="0.25">
      <c r="A160" s="12">
        <v>43677</v>
      </c>
      <c r="B160" s="11">
        <v>1.25</v>
      </c>
      <c r="C160" s="11">
        <v>2.5</v>
      </c>
      <c r="D160" s="11">
        <v>0</v>
      </c>
      <c r="E160" s="11">
        <v>-0.25</v>
      </c>
    </row>
    <row r="161" spans="1:5" x14ac:dyDescent="0.25">
      <c r="A161" s="12">
        <v>43678</v>
      </c>
      <c r="B161" s="11">
        <v>1.25</v>
      </c>
      <c r="C161" s="11">
        <v>2.25</v>
      </c>
      <c r="D161" s="11">
        <v>0</v>
      </c>
      <c r="E161" s="11">
        <v>-0.25</v>
      </c>
    </row>
    <row r="162" spans="1:5" x14ac:dyDescent="0.25">
      <c r="A162" s="12">
        <v>43679</v>
      </c>
      <c r="B162" s="11">
        <v>1.25</v>
      </c>
      <c r="C162" s="11">
        <v>2.25</v>
      </c>
      <c r="D162" s="11">
        <v>0</v>
      </c>
      <c r="E162" s="11">
        <v>-0.25</v>
      </c>
    </row>
    <row r="163" spans="1:5" x14ac:dyDescent="0.25">
      <c r="A163" s="12">
        <v>43682</v>
      </c>
      <c r="B163" s="11">
        <v>1.25</v>
      </c>
      <c r="C163" s="11">
        <v>2.25</v>
      </c>
      <c r="D163" s="11">
        <v>0</v>
      </c>
      <c r="E163" s="11">
        <v>-0.25</v>
      </c>
    </row>
    <row r="164" spans="1:5" x14ac:dyDescent="0.25">
      <c r="A164" s="12">
        <v>43683</v>
      </c>
      <c r="B164" s="11">
        <v>1.25</v>
      </c>
      <c r="C164" s="11">
        <v>2.25</v>
      </c>
      <c r="D164" s="11">
        <v>0</v>
      </c>
      <c r="E164" s="11">
        <v>-0.25</v>
      </c>
    </row>
    <row r="165" spans="1:5" x14ac:dyDescent="0.25">
      <c r="A165" s="12">
        <v>43684</v>
      </c>
      <c r="B165" s="11">
        <v>1.25</v>
      </c>
      <c r="C165" s="11">
        <v>2.25</v>
      </c>
      <c r="D165" s="11">
        <v>0</v>
      </c>
      <c r="E165" s="11">
        <v>-0.25</v>
      </c>
    </row>
    <row r="166" spans="1:5" x14ac:dyDescent="0.25">
      <c r="A166" s="12">
        <v>43685</v>
      </c>
      <c r="B166" s="11">
        <v>1.25</v>
      </c>
      <c r="C166" s="11">
        <v>2.25</v>
      </c>
      <c r="D166" s="11">
        <v>0</v>
      </c>
      <c r="E166" s="11">
        <v>-0.25</v>
      </c>
    </row>
    <row r="167" spans="1:5" x14ac:dyDescent="0.25">
      <c r="A167" s="12">
        <v>43686</v>
      </c>
      <c r="B167" s="11">
        <v>1.25</v>
      </c>
      <c r="C167" s="11">
        <v>2.25</v>
      </c>
      <c r="D167" s="11">
        <v>0</v>
      </c>
      <c r="E167" s="11">
        <v>-0.25</v>
      </c>
    </row>
    <row r="168" spans="1:5" x14ac:dyDescent="0.25">
      <c r="A168" s="12">
        <v>43689</v>
      </c>
      <c r="B168" s="11">
        <v>1.25</v>
      </c>
      <c r="C168" s="11">
        <v>2.25</v>
      </c>
      <c r="D168" s="11">
        <v>0</v>
      </c>
      <c r="E168" s="11">
        <v>-0.25</v>
      </c>
    </row>
    <row r="169" spans="1:5" x14ac:dyDescent="0.25">
      <c r="A169" s="12">
        <v>43690</v>
      </c>
      <c r="B169" s="11">
        <v>1.25</v>
      </c>
      <c r="C169" s="11">
        <v>2.25</v>
      </c>
      <c r="D169" s="11">
        <v>0</v>
      </c>
      <c r="E169" s="11">
        <v>-0.25</v>
      </c>
    </row>
    <row r="170" spans="1:5" x14ac:dyDescent="0.25">
      <c r="A170" s="12">
        <v>43691</v>
      </c>
      <c r="B170" s="11">
        <v>1.25</v>
      </c>
      <c r="C170" s="11">
        <v>2.25</v>
      </c>
      <c r="D170" s="11">
        <v>0</v>
      </c>
      <c r="E170" s="11">
        <v>-0.25</v>
      </c>
    </row>
    <row r="171" spans="1:5" x14ac:dyDescent="0.25">
      <c r="A171" s="12">
        <v>43692</v>
      </c>
      <c r="B171" s="11">
        <v>1.25</v>
      </c>
      <c r="C171" s="11">
        <v>2.25</v>
      </c>
      <c r="D171" s="11">
        <v>0</v>
      </c>
      <c r="E171" s="11">
        <v>-0.25</v>
      </c>
    </row>
    <row r="172" spans="1:5" x14ac:dyDescent="0.25">
      <c r="A172" s="12">
        <v>43693</v>
      </c>
      <c r="B172" s="11">
        <v>1.25</v>
      </c>
      <c r="C172" s="11">
        <v>2.25</v>
      </c>
      <c r="D172" s="11">
        <v>0</v>
      </c>
      <c r="E172" s="11">
        <v>-0.25</v>
      </c>
    </row>
    <row r="173" spans="1:5" x14ac:dyDescent="0.25">
      <c r="A173" s="12">
        <v>43696</v>
      </c>
      <c r="B173" s="11">
        <v>1.25</v>
      </c>
      <c r="C173" s="11">
        <v>2.25</v>
      </c>
      <c r="D173" s="11">
        <v>0</v>
      </c>
      <c r="E173" s="11">
        <v>-0.25</v>
      </c>
    </row>
    <row r="174" spans="1:5" x14ac:dyDescent="0.25">
      <c r="A174" s="12">
        <v>43697</v>
      </c>
      <c r="B174" s="11">
        <v>1.25</v>
      </c>
      <c r="C174" s="11">
        <v>2.25</v>
      </c>
      <c r="D174" s="11">
        <v>0</v>
      </c>
      <c r="E174" s="11">
        <v>-0.25</v>
      </c>
    </row>
    <row r="175" spans="1:5" x14ac:dyDescent="0.25">
      <c r="A175" s="12">
        <v>43698</v>
      </c>
      <c r="B175" s="11">
        <v>1.25</v>
      </c>
      <c r="C175" s="11">
        <v>2.25</v>
      </c>
      <c r="D175" s="11">
        <v>0</v>
      </c>
      <c r="E175" s="11">
        <v>-0.25</v>
      </c>
    </row>
    <row r="176" spans="1:5" x14ac:dyDescent="0.25">
      <c r="A176" s="12">
        <v>43699</v>
      </c>
      <c r="B176" s="11">
        <v>1.25</v>
      </c>
      <c r="C176" s="11">
        <v>2.25</v>
      </c>
      <c r="D176" s="11">
        <v>0</v>
      </c>
      <c r="E176" s="11">
        <v>-0.25</v>
      </c>
    </row>
    <row r="177" spans="1:5" x14ac:dyDescent="0.25">
      <c r="A177" s="12">
        <v>43700</v>
      </c>
      <c r="B177" s="11">
        <v>1.25</v>
      </c>
      <c r="C177" s="11">
        <v>2.25</v>
      </c>
      <c r="D177" s="11">
        <v>0</v>
      </c>
      <c r="E177" s="11">
        <v>-0.25</v>
      </c>
    </row>
    <row r="178" spans="1:5" x14ac:dyDescent="0.25">
      <c r="A178" s="12">
        <v>43703</v>
      </c>
      <c r="B178" s="11">
        <v>1.25</v>
      </c>
      <c r="C178" s="11">
        <v>2.25</v>
      </c>
      <c r="D178" s="11">
        <v>0</v>
      </c>
      <c r="E178" s="11">
        <v>-0.25</v>
      </c>
    </row>
    <row r="179" spans="1:5" x14ac:dyDescent="0.25">
      <c r="A179" s="12">
        <v>43704</v>
      </c>
      <c r="B179" s="11">
        <v>1.25</v>
      </c>
      <c r="C179" s="11">
        <v>2.25</v>
      </c>
      <c r="D179" s="11">
        <v>0</v>
      </c>
      <c r="E179" s="11">
        <v>-0.25</v>
      </c>
    </row>
    <row r="180" spans="1:5" x14ac:dyDescent="0.25">
      <c r="A180" s="12">
        <v>43705</v>
      </c>
      <c r="B180" s="11">
        <v>1.25</v>
      </c>
      <c r="C180" s="11">
        <v>2.25</v>
      </c>
      <c r="D180" s="11">
        <v>0</v>
      </c>
      <c r="E180" s="11">
        <v>-0.25</v>
      </c>
    </row>
    <row r="181" spans="1:5" x14ac:dyDescent="0.25">
      <c r="A181" s="12">
        <v>43706</v>
      </c>
      <c r="B181" s="11">
        <v>1.25</v>
      </c>
      <c r="C181" s="11">
        <v>2.25</v>
      </c>
      <c r="D181" s="11">
        <v>0</v>
      </c>
      <c r="E181" s="11">
        <v>-0.25</v>
      </c>
    </row>
    <row r="182" spans="1:5" x14ac:dyDescent="0.25">
      <c r="A182" s="12">
        <v>43707</v>
      </c>
      <c r="B182" s="11">
        <v>1.25</v>
      </c>
      <c r="C182" s="11">
        <v>2.25</v>
      </c>
      <c r="D182" s="11">
        <v>0</v>
      </c>
      <c r="E182" s="11">
        <v>-0.25</v>
      </c>
    </row>
    <row r="183" spans="1:5" x14ac:dyDescent="0.25">
      <c r="A183" s="12">
        <v>43710</v>
      </c>
      <c r="B183" s="11">
        <v>1.25</v>
      </c>
      <c r="C183" s="11">
        <v>2.25</v>
      </c>
      <c r="D183" s="11">
        <v>0</v>
      </c>
      <c r="E183" s="11">
        <v>-0.25</v>
      </c>
    </row>
    <row r="184" spans="1:5" x14ac:dyDescent="0.25">
      <c r="A184" s="12">
        <v>43711</v>
      </c>
      <c r="B184" s="11">
        <v>1.25</v>
      </c>
      <c r="C184" s="11">
        <v>2.25</v>
      </c>
      <c r="D184" s="11">
        <v>0</v>
      </c>
      <c r="E184" s="11">
        <v>-0.25</v>
      </c>
    </row>
    <row r="185" spans="1:5" x14ac:dyDescent="0.25">
      <c r="A185" s="12">
        <v>43712</v>
      </c>
      <c r="B185" s="11">
        <v>1.25</v>
      </c>
      <c r="C185" s="11">
        <v>2.25</v>
      </c>
      <c r="D185" s="11">
        <v>0</v>
      </c>
      <c r="E185" s="11">
        <v>-0.25</v>
      </c>
    </row>
    <row r="186" spans="1:5" x14ac:dyDescent="0.25">
      <c r="A186" s="12">
        <v>43713</v>
      </c>
      <c r="B186" s="11">
        <v>1.25</v>
      </c>
      <c r="C186" s="11">
        <v>2.25</v>
      </c>
      <c r="D186" s="11">
        <v>0</v>
      </c>
      <c r="E186" s="11">
        <v>-0.25</v>
      </c>
    </row>
    <row r="187" spans="1:5" x14ac:dyDescent="0.25">
      <c r="A187" s="12">
        <v>43714</v>
      </c>
      <c r="B187" s="11">
        <v>1.25</v>
      </c>
      <c r="C187" s="11">
        <v>2.25</v>
      </c>
      <c r="D187" s="11">
        <v>0</v>
      </c>
      <c r="E187" s="11">
        <v>-0.25</v>
      </c>
    </row>
    <row r="188" spans="1:5" x14ac:dyDescent="0.25">
      <c r="A188" s="12">
        <v>43717</v>
      </c>
      <c r="B188" s="11">
        <v>1.25</v>
      </c>
      <c r="C188" s="11">
        <v>2.25</v>
      </c>
      <c r="D188" s="11">
        <v>0</v>
      </c>
      <c r="E188" s="11">
        <v>-0.25</v>
      </c>
    </row>
    <row r="189" spans="1:5" x14ac:dyDescent="0.25">
      <c r="A189" s="12">
        <v>43718</v>
      </c>
      <c r="B189" s="11">
        <v>1.25</v>
      </c>
      <c r="C189" s="11">
        <v>2.25</v>
      </c>
      <c r="D189" s="11">
        <v>0</v>
      </c>
      <c r="E189" s="11">
        <v>-0.25</v>
      </c>
    </row>
    <row r="190" spans="1:5" x14ac:dyDescent="0.25">
      <c r="A190" s="12">
        <v>43719</v>
      </c>
      <c r="B190" s="11">
        <v>1.25</v>
      </c>
      <c r="C190" s="11">
        <v>2.25</v>
      </c>
      <c r="D190" s="11">
        <v>0</v>
      </c>
      <c r="E190" s="11">
        <v>-0.25</v>
      </c>
    </row>
    <row r="191" spans="1:5" x14ac:dyDescent="0.25">
      <c r="A191" s="12">
        <v>43720</v>
      </c>
      <c r="B191" s="11">
        <v>1.25</v>
      </c>
      <c r="C191" s="11">
        <v>2.25</v>
      </c>
      <c r="D191" s="11">
        <v>0</v>
      </c>
      <c r="E191" s="11">
        <v>-0.25</v>
      </c>
    </row>
    <row r="192" spans="1:5" x14ac:dyDescent="0.25">
      <c r="A192" s="12">
        <v>43721</v>
      </c>
      <c r="B192" s="11">
        <v>1.25</v>
      </c>
      <c r="C192" s="11">
        <v>2.25</v>
      </c>
      <c r="D192" s="11">
        <v>0</v>
      </c>
      <c r="E192" s="11">
        <v>-0.25</v>
      </c>
    </row>
    <row r="193" spans="1:5" x14ac:dyDescent="0.25">
      <c r="A193" s="12">
        <v>43724</v>
      </c>
      <c r="B193" s="11">
        <v>1.25</v>
      </c>
      <c r="C193" s="11">
        <v>2.25</v>
      </c>
      <c r="D193" s="11">
        <v>0</v>
      </c>
      <c r="E193" s="11">
        <v>-0.25</v>
      </c>
    </row>
    <row r="194" spans="1:5" x14ac:dyDescent="0.25">
      <c r="A194" s="12">
        <v>43725</v>
      </c>
      <c r="B194" s="11">
        <v>1.25</v>
      </c>
      <c r="C194" s="11">
        <v>2.25</v>
      </c>
      <c r="D194" s="11">
        <v>0</v>
      </c>
      <c r="E194" s="11">
        <v>-0.25</v>
      </c>
    </row>
    <row r="195" spans="1:5" x14ac:dyDescent="0.25">
      <c r="A195" s="12">
        <v>43726</v>
      </c>
      <c r="B195" s="11">
        <v>1.25</v>
      </c>
      <c r="C195" s="11">
        <v>2.25</v>
      </c>
      <c r="D195" s="11">
        <v>0</v>
      </c>
      <c r="E195" s="11">
        <v>-0.25</v>
      </c>
    </row>
    <row r="196" spans="1:5" x14ac:dyDescent="0.25">
      <c r="A196" s="12">
        <v>43727</v>
      </c>
      <c r="B196" s="11">
        <v>1.25</v>
      </c>
      <c r="C196" s="11">
        <v>2</v>
      </c>
      <c r="D196" s="11">
        <v>0</v>
      </c>
      <c r="E196" s="11">
        <v>-0.25</v>
      </c>
    </row>
    <row r="197" spans="1:5" x14ac:dyDescent="0.25">
      <c r="A197" s="12">
        <v>43728</v>
      </c>
      <c r="B197" s="11">
        <v>1.5</v>
      </c>
      <c r="C197" s="11">
        <v>2</v>
      </c>
      <c r="D197" s="11">
        <v>0</v>
      </c>
      <c r="E197" s="11">
        <v>-0.25</v>
      </c>
    </row>
    <row r="198" spans="1:5" x14ac:dyDescent="0.25">
      <c r="A198" s="12">
        <v>43731</v>
      </c>
      <c r="B198" s="11">
        <v>1.5</v>
      </c>
      <c r="C198" s="11">
        <v>2</v>
      </c>
      <c r="D198" s="11">
        <v>0</v>
      </c>
      <c r="E198" s="11">
        <v>-0.25</v>
      </c>
    </row>
    <row r="199" spans="1:5" x14ac:dyDescent="0.25">
      <c r="A199" s="12">
        <v>43732</v>
      </c>
      <c r="B199" s="11">
        <v>1.5</v>
      </c>
      <c r="C199" s="11">
        <v>2</v>
      </c>
      <c r="D199" s="11">
        <v>0</v>
      </c>
      <c r="E199" s="11">
        <v>-0.25</v>
      </c>
    </row>
    <row r="200" spans="1:5" x14ac:dyDescent="0.25">
      <c r="A200" s="12">
        <v>43733</v>
      </c>
      <c r="B200" s="11">
        <v>1.5</v>
      </c>
      <c r="C200" s="11">
        <v>2</v>
      </c>
      <c r="D200" s="11">
        <v>0</v>
      </c>
      <c r="E200" s="11">
        <v>-0.25</v>
      </c>
    </row>
    <row r="201" spans="1:5" x14ac:dyDescent="0.25">
      <c r="A201" s="12">
        <v>43734</v>
      </c>
      <c r="B201" s="11">
        <v>1.5</v>
      </c>
      <c r="C201" s="11">
        <v>2</v>
      </c>
      <c r="D201" s="11">
        <v>0</v>
      </c>
      <c r="E201" s="11">
        <v>-0.25</v>
      </c>
    </row>
    <row r="202" spans="1:5" x14ac:dyDescent="0.25">
      <c r="A202" s="12">
        <v>43735</v>
      </c>
      <c r="B202" s="11">
        <v>1.5</v>
      </c>
      <c r="C202" s="11">
        <v>2</v>
      </c>
      <c r="D202" s="11">
        <v>0</v>
      </c>
      <c r="E202" s="11">
        <v>-0.25</v>
      </c>
    </row>
    <row r="203" spans="1:5" x14ac:dyDescent="0.25">
      <c r="A203" s="12">
        <v>43738</v>
      </c>
      <c r="B203" s="11">
        <v>1.5</v>
      </c>
      <c r="C203" s="11">
        <v>2</v>
      </c>
      <c r="D203" s="11">
        <v>0</v>
      </c>
      <c r="E203" s="11">
        <v>-0.25</v>
      </c>
    </row>
    <row r="204" spans="1:5" x14ac:dyDescent="0.25">
      <c r="A204" s="12">
        <v>43739</v>
      </c>
      <c r="B204" s="11">
        <v>1.5</v>
      </c>
      <c r="C204" s="11">
        <v>2</v>
      </c>
      <c r="D204" s="11">
        <v>0</v>
      </c>
      <c r="E204" s="11">
        <v>-0.25</v>
      </c>
    </row>
    <row r="205" spans="1:5" x14ac:dyDescent="0.25">
      <c r="A205" s="12">
        <v>43740</v>
      </c>
      <c r="B205" s="11">
        <v>1.5</v>
      </c>
      <c r="C205" s="11">
        <v>2</v>
      </c>
      <c r="D205" s="11">
        <v>0</v>
      </c>
      <c r="E205" s="11">
        <v>-0.25</v>
      </c>
    </row>
    <row r="206" spans="1:5" x14ac:dyDescent="0.25">
      <c r="A206" s="12">
        <v>43741</v>
      </c>
      <c r="B206" s="11">
        <v>1.5</v>
      </c>
      <c r="C206" s="11">
        <v>2</v>
      </c>
      <c r="D206" s="11">
        <v>0</v>
      </c>
      <c r="E206" s="11">
        <v>-0.25</v>
      </c>
    </row>
    <row r="207" spans="1:5" x14ac:dyDescent="0.25">
      <c r="A207" s="12">
        <v>43742</v>
      </c>
      <c r="B207" s="11">
        <v>1.5</v>
      </c>
      <c r="C207" s="11">
        <v>2</v>
      </c>
      <c r="D207" s="11">
        <v>0</v>
      </c>
      <c r="E207" s="11">
        <v>-0.25</v>
      </c>
    </row>
    <row r="208" spans="1:5" x14ac:dyDescent="0.25">
      <c r="A208" s="12">
        <v>43745</v>
      </c>
      <c r="B208" s="11">
        <v>1.5</v>
      </c>
      <c r="C208" s="11">
        <v>2</v>
      </c>
      <c r="D208" s="11">
        <v>0</v>
      </c>
      <c r="E208" s="11">
        <v>-0.25</v>
      </c>
    </row>
    <row r="209" spans="1:5" x14ac:dyDescent="0.25">
      <c r="A209" s="12">
        <v>43746</v>
      </c>
      <c r="B209" s="11">
        <v>1.5</v>
      </c>
      <c r="C209" s="11">
        <v>2</v>
      </c>
      <c r="D209" s="11">
        <v>0</v>
      </c>
      <c r="E209" s="11">
        <v>-0.25</v>
      </c>
    </row>
    <row r="210" spans="1:5" x14ac:dyDescent="0.25">
      <c r="A210" s="12">
        <v>43747</v>
      </c>
      <c r="B210" s="11">
        <v>1.5</v>
      </c>
      <c r="C210" s="11">
        <v>2</v>
      </c>
      <c r="D210" s="11">
        <v>0</v>
      </c>
      <c r="E210" s="11">
        <v>-0.25</v>
      </c>
    </row>
    <row r="211" spans="1:5" x14ac:dyDescent="0.25">
      <c r="A211" s="12">
        <v>43748</v>
      </c>
      <c r="B211" s="11">
        <v>1.5</v>
      </c>
      <c r="C211" s="11">
        <v>2</v>
      </c>
      <c r="D211" s="11">
        <v>0</v>
      </c>
      <c r="E211" s="11">
        <v>-0.25</v>
      </c>
    </row>
    <row r="212" spans="1:5" x14ac:dyDescent="0.25">
      <c r="A212" s="12">
        <v>43749</v>
      </c>
      <c r="B212" s="11">
        <v>1.5</v>
      </c>
      <c r="C212" s="11">
        <v>2</v>
      </c>
      <c r="D212" s="11">
        <v>0</v>
      </c>
      <c r="E212" s="11">
        <v>-0.25</v>
      </c>
    </row>
    <row r="213" spans="1:5" x14ac:dyDescent="0.25">
      <c r="A213" s="12">
        <v>43752</v>
      </c>
      <c r="B213" s="11">
        <v>1.5</v>
      </c>
      <c r="C213" s="11">
        <v>2</v>
      </c>
      <c r="D213" s="11">
        <v>0</v>
      </c>
      <c r="E213" s="11">
        <v>-0.25</v>
      </c>
    </row>
    <row r="214" spans="1:5" x14ac:dyDescent="0.25">
      <c r="A214" s="12">
        <v>43753</v>
      </c>
      <c r="B214" s="11">
        <v>1.5</v>
      </c>
      <c r="C214" s="11">
        <v>2</v>
      </c>
      <c r="D214" s="11">
        <v>0</v>
      </c>
      <c r="E214" s="11">
        <v>-0.25</v>
      </c>
    </row>
    <row r="215" spans="1:5" x14ac:dyDescent="0.25">
      <c r="A215" s="12">
        <v>43754</v>
      </c>
      <c r="B215" s="11">
        <v>1.5</v>
      </c>
      <c r="C215" s="11">
        <v>2</v>
      </c>
      <c r="D215" s="11">
        <v>0</v>
      </c>
      <c r="E215" s="11">
        <v>-0.25</v>
      </c>
    </row>
    <row r="216" spans="1:5" x14ac:dyDescent="0.25">
      <c r="A216" s="12">
        <v>43755</v>
      </c>
      <c r="B216" s="11">
        <v>1.5</v>
      </c>
      <c r="C216" s="11">
        <v>2</v>
      </c>
      <c r="D216" s="11">
        <v>0</v>
      </c>
      <c r="E216" s="11">
        <v>-0.25</v>
      </c>
    </row>
    <row r="217" spans="1:5" x14ac:dyDescent="0.25">
      <c r="A217" s="12">
        <v>43756</v>
      </c>
      <c r="B217" s="11">
        <v>1.5</v>
      </c>
      <c r="C217" s="11">
        <v>2</v>
      </c>
      <c r="D217" s="11">
        <v>0</v>
      </c>
      <c r="E217" s="11">
        <v>-0.25</v>
      </c>
    </row>
    <row r="218" spans="1:5" x14ac:dyDescent="0.25">
      <c r="A218" s="12">
        <v>43759</v>
      </c>
      <c r="B218" s="11">
        <v>1.5</v>
      </c>
      <c r="C218" s="11">
        <v>2</v>
      </c>
      <c r="D218" s="11">
        <v>0</v>
      </c>
      <c r="E218" s="11">
        <v>-0.25</v>
      </c>
    </row>
    <row r="219" spans="1:5" x14ac:dyDescent="0.25">
      <c r="A219" s="12">
        <v>43760</v>
      </c>
      <c r="B219" s="11">
        <v>1.5</v>
      </c>
      <c r="C219" s="11">
        <v>2</v>
      </c>
      <c r="D219" s="11">
        <v>0</v>
      </c>
      <c r="E219" s="11">
        <v>-0.25</v>
      </c>
    </row>
    <row r="220" spans="1:5" x14ac:dyDescent="0.25">
      <c r="A220" s="12">
        <v>43761</v>
      </c>
      <c r="B220" s="11">
        <v>1.5</v>
      </c>
      <c r="C220" s="11">
        <v>2</v>
      </c>
      <c r="D220" s="11">
        <v>0</v>
      </c>
      <c r="E220" s="11">
        <v>-0.25</v>
      </c>
    </row>
    <row r="221" spans="1:5" x14ac:dyDescent="0.25">
      <c r="A221" s="12">
        <v>43762</v>
      </c>
      <c r="B221" s="11">
        <v>1.5</v>
      </c>
      <c r="C221" s="11">
        <v>2</v>
      </c>
      <c r="D221" s="11">
        <v>0</v>
      </c>
      <c r="E221" s="11">
        <v>-0.25</v>
      </c>
    </row>
    <row r="222" spans="1:5" x14ac:dyDescent="0.25">
      <c r="A222" s="12">
        <v>43763</v>
      </c>
      <c r="B222" s="11">
        <v>1.5</v>
      </c>
      <c r="C222" s="11">
        <v>2</v>
      </c>
      <c r="D222" s="11">
        <v>0</v>
      </c>
      <c r="E222" s="11">
        <v>-0.25</v>
      </c>
    </row>
    <row r="223" spans="1:5" x14ac:dyDescent="0.25">
      <c r="A223" s="12">
        <v>43766</v>
      </c>
      <c r="B223" s="11">
        <v>1.5</v>
      </c>
      <c r="C223" s="11">
        <v>2</v>
      </c>
      <c r="D223" s="11">
        <v>0</v>
      </c>
      <c r="E223" s="11">
        <v>-0.25</v>
      </c>
    </row>
    <row r="224" spans="1:5" x14ac:dyDescent="0.25">
      <c r="A224" s="12">
        <v>43767</v>
      </c>
      <c r="B224" s="11">
        <v>1.5</v>
      </c>
      <c r="C224" s="11">
        <v>2</v>
      </c>
      <c r="D224" s="11">
        <v>0</v>
      </c>
      <c r="E224" s="11">
        <v>-0.25</v>
      </c>
    </row>
    <row r="225" spans="1:5" x14ac:dyDescent="0.25">
      <c r="A225" s="12">
        <v>43768</v>
      </c>
      <c r="B225" s="11">
        <v>1.5</v>
      </c>
      <c r="C225" s="11">
        <v>2</v>
      </c>
      <c r="D225" s="11">
        <v>0</v>
      </c>
      <c r="E225" s="11">
        <v>-0.25</v>
      </c>
    </row>
    <row r="226" spans="1:5" x14ac:dyDescent="0.25">
      <c r="A226" s="12">
        <v>43769</v>
      </c>
      <c r="B226" s="11">
        <v>1.5</v>
      </c>
      <c r="C226" s="11">
        <v>1.75</v>
      </c>
      <c r="D226" s="11">
        <v>0</v>
      </c>
      <c r="E226" s="11">
        <v>-0.25</v>
      </c>
    </row>
    <row r="227" spans="1:5" x14ac:dyDescent="0.25">
      <c r="A227" s="12">
        <v>43770</v>
      </c>
      <c r="B227" s="11">
        <v>1.5</v>
      </c>
      <c r="C227" s="11">
        <v>1.75</v>
      </c>
      <c r="D227" s="11">
        <v>0</v>
      </c>
      <c r="E227" s="11">
        <v>-0.25</v>
      </c>
    </row>
    <row r="228" spans="1:5" x14ac:dyDescent="0.25">
      <c r="A228" s="12">
        <v>43773</v>
      </c>
      <c r="B228" s="11">
        <v>1.5</v>
      </c>
      <c r="C228" s="11">
        <v>1.75</v>
      </c>
      <c r="D228" s="11">
        <v>0</v>
      </c>
      <c r="E228" s="11">
        <v>-0.25</v>
      </c>
    </row>
    <row r="229" spans="1:5" x14ac:dyDescent="0.25">
      <c r="A229" s="12">
        <v>43774</v>
      </c>
      <c r="B229" s="11">
        <v>1.5</v>
      </c>
      <c r="C229" s="11">
        <v>1.75</v>
      </c>
      <c r="D229" s="11">
        <v>0</v>
      </c>
      <c r="E229" s="11">
        <v>-0.25</v>
      </c>
    </row>
    <row r="230" spans="1:5" x14ac:dyDescent="0.25">
      <c r="A230" s="12">
        <v>43775</v>
      </c>
      <c r="B230" s="11">
        <v>1.5</v>
      </c>
      <c r="C230" s="11">
        <v>1.75</v>
      </c>
      <c r="D230" s="11">
        <v>0</v>
      </c>
      <c r="E230" s="11">
        <v>-0.25</v>
      </c>
    </row>
    <row r="231" spans="1:5" x14ac:dyDescent="0.25">
      <c r="A231" s="12">
        <v>43776</v>
      </c>
      <c r="B231" s="11">
        <v>1.5</v>
      </c>
      <c r="C231" s="11">
        <v>1.75</v>
      </c>
      <c r="D231" s="11">
        <v>0</v>
      </c>
      <c r="E231" s="11">
        <v>-0.25</v>
      </c>
    </row>
    <row r="232" spans="1:5" x14ac:dyDescent="0.25">
      <c r="A232" s="12">
        <v>43777</v>
      </c>
      <c r="B232" s="11">
        <v>1.5</v>
      </c>
      <c r="C232" s="11">
        <v>1.75</v>
      </c>
      <c r="D232" s="11">
        <v>0</v>
      </c>
      <c r="E232" s="11">
        <v>-0.25</v>
      </c>
    </row>
    <row r="233" spans="1:5" x14ac:dyDescent="0.25">
      <c r="A233" s="12">
        <v>43780</v>
      </c>
      <c r="B233" s="11">
        <v>1.5</v>
      </c>
      <c r="C233" s="11">
        <v>1.75</v>
      </c>
      <c r="D233" s="11">
        <v>0</v>
      </c>
      <c r="E233" s="11">
        <v>-0.25</v>
      </c>
    </row>
    <row r="234" spans="1:5" x14ac:dyDescent="0.25">
      <c r="A234" s="12">
        <v>43781</v>
      </c>
      <c r="B234" s="11">
        <v>1.5</v>
      </c>
      <c r="C234" s="11">
        <v>1.75</v>
      </c>
      <c r="D234" s="11">
        <v>0</v>
      </c>
      <c r="E234" s="11">
        <v>-0.25</v>
      </c>
    </row>
    <row r="235" spans="1:5" x14ac:dyDescent="0.25">
      <c r="A235" s="12">
        <v>43782</v>
      </c>
      <c r="B235" s="11">
        <v>1.5</v>
      </c>
      <c r="C235" s="11">
        <v>1.75</v>
      </c>
      <c r="D235" s="11">
        <v>0</v>
      </c>
      <c r="E235" s="11">
        <v>-0.25</v>
      </c>
    </row>
    <row r="236" spans="1:5" x14ac:dyDescent="0.25">
      <c r="A236" s="12">
        <v>43783</v>
      </c>
      <c r="B236" s="11">
        <v>1.5</v>
      </c>
      <c r="C236" s="11">
        <v>1.75</v>
      </c>
      <c r="D236" s="11">
        <v>0</v>
      </c>
      <c r="E236" s="11">
        <v>-0.25</v>
      </c>
    </row>
    <row r="237" spans="1:5" x14ac:dyDescent="0.25">
      <c r="A237" s="12">
        <v>43784</v>
      </c>
      <c r="B237" s="11">
        <v>1.5</v>
      </c>
      <c r="C237" s="11">
        <v>1.75</v>
      </c>
      <c r="D237" s="11">
        <v>0</v>
      </c>
      <c r="E237" s="11">
        <v>-0.25</v>
      </c>
    </row>
    <row r="238" spans="1:5" x14ac:dyDescent="0.25">
      <c r="A238" s="12">
        <v>43787</v>
      </c>
      <c r="B238" s="11">
        <v>1.5</v>
      </c>
      <c r="C238" s="11">
        <v>1.75</v>
      </c>
      <c r="D238" s="11">
        <v>0</v>
      </c>
      <c r="E238" s="11">
        <v>-0.25</v>
      </c>
    </row>
    <row r="239" spans="1:5" x14ac:dyDescent="0.25">
      <c r="A239" s="12">
        <v>43788</v>
      </c>
      <c r="B239" s="11">
        <v>1.5</v>
      </c>
      <c r="C239" s="11">
        <v>1.75</v>
      </c>
      <c r="D239" s="11">
        <v>0</v>
      </c>
      <c r="E239" s="11">
        <v>-0.25</v>
      </c>
    </row>
    <row r="240" spans="1:5" x14ac:dyDescent="0.25">
      <c r="A240" s="12">
        <v>43789</v>
      </c>
      <c r="B240" s="11">
        <v>1.5</v>
      </c>
      <c r="C240" s="11">
        <v>1.75</v>
      </c>
      <c r="D240" s="11">
        <v>0</v>
      </c>
      <c r="E240" s="11">
        <v>-0.25</v>
      </c>
    </row>
    <row r="241" spans="1:5" x14ac:dyDescent="0.25">
      <c r="A241" s="12">
        <v>43790</v>
      </c>
      <c r="B241" s="11">
        <v>1.5</v>
      </c>
      <c r="C241" s="11">
        <v>1.75</v>
      </c>
      <c r="D241" s="11">
        <v>0</v>
      </c>
      <c r="E241" s="11">
        <v>-0.25</v>
      </c>
    </row>
    <row r="242" spans="1:5" x14ac:dyDescent="0.25">
      <c r="A242" s="12">
        <v>43791</v>
      </c>
      <c r="B242" s="11">
        <v>1.5</v>
      </c>
      <c r="C242" s="11">
        <v>1.75</v>
      </c>
      <c r="D242" s="11">
        <v>0</v>
      </c>
      <c r="E242" s="11">
        <v>-0.25</v>
      </c>
    </row>
    <row r="243" spans="1:5" x14ac:dyDescent="0.25">
      <c r="A243" s="12">
        <v>43794</v>
      </c>
      <c r="B243" s="11">
        <v>1.5</v>
      </c>
      <c r="C243" s="11">
        <v>1.75</v>
      </c>
      <c r="D243" s="11">
        <v>0</v>
      </c>
      <c r="E243" s="11">
        <v>-0.25</v>
      </c>
    </row>
    <row r="244" spans="1:5" x14ac:dyDescent="0.25">
      <c r="A244" s="12">
        <v>43795</v>
      </c>
      <c r="B244" s="11">
        <v>1.5</v>
      </c>
      <c r="C244" s="11">
        <v>1.75</v>
      </c>
      <c r="D244" s="11">
        <v>0</v>
      </c>
      <c r="E244" s="11">
        <v>-0.25</v>
      </c>
    </row>
    <row r="245" spans="1:5" x14ac:dyDescent="0.25">
      <c r="A245" s="12">
        <v>43796</v>
      </c>
      <c r="B245" s="11">
        <v>1.5</v>
      </c>
      <c r="C245" s="11">
        <v>1.75</v>
      </c>
      <c r="D245" s="11">
        <v>0</v>
      </c>
      <c r="E245" s="11">
        <v>-0.25</v>
      </c>
    </row>
    <row r="246" spans="1:5" x14ac:dyDescent="0.25">
      <c r="A246" s="12">
        <v>43797</v>
      </c>
      <c r="B246" s="11">
        <v>1.5</v>
      </c>
      <c r="C246" s="11">
        <v>1.75</v>
      </c>
      <c r="D246" s="11">
        <v>0</v>
      </c>
      <c r="E246" s="11">
        <v>-0.25</v>
      </c>
    </row>
    <row r="247" spans="1:5" x14ac:dyDescent="0.25">
      <c r="A247" s="12">
        <v>43798</v>
      </c>
      <c r="B247" s="11">
        <v>1.5</v>
      </c>
      <c r="C247" s="11">
        <v>1.75</v>
      </c>
      <c r="D247" s="11">
        <v>0</v>
      </c>
      <c r="E247" s="11">
        <v>-0.25</v>
      </c>
    </row>
    <row r="248" spans="1:5" x14ac:dyDescent="0.25">
      <c r="A248" s="12">
        <v>43801</v>
      </c>
      <c r="B248" s="11">
        <v>1.5</v>
      </c>
      <c r="C248" s="11">
        <v>1.75</v>
      </c>
      <c r="D248" s="11">
        <v>0</v>
      </c>
      <c r="E248" s="11">
        <v>-0.25</v>
      </c>
    </row>
    <row r="249" spans="1:5" x14ac:dyDescent="0.25">
      <c r="A249" s="12">
        <v>43802</v>
      </c>
      <c r="B249" s="11">
        <v>1.5</v>
      </c>
      <c r="C249" s="11">
        <v>1.75</v>
      </c>
      <c r="D249" s="11">
        <v>0</v>
      </c>
      <c r="E249" s="11">
        <v>-0.25</v>
      </c>
    </row>
    <row r="250" spans="1:5" x14ac:dyDescent="0.25">
      <c r="A250" s="12">
        <v>43803</v>
      </c>
      <c r="B250" s="11">
        <v>1.5</v>
      </c>
      <c r="C250" s="11">
        <v>1.75</v>
      </c>
      <c r="D250" s="11">
        <v>0</v>
      </c>
      <c r="E250" s="11">
        <v>-0.25</v>
      </c>
    </row>
    <row r="251" spans="1:5" x14ac:dyDescent="0.25">
      <c r="A251" s="12">
        <v>43804</v>
      </c>
      <c r="B251" s="11">
        <v>1.5</v>
      </c>
      <c r="C251" s="11">
        <v>1.75</v>
      </c>
      <c r="D251" s="11">
        <v>0</v>
      </c>
      <c r="E251" s="11">
        <v>-0.25</v>
      </c>
    </row>
    <row r="252" spans="1:5" x14ac:dyDescent="0.25">
      <c r="A252" s="12">
        <v>43805</v>
      </c>
      <c r="B252" s="11">
        <v>1.5</v>
      </c>
      <c r="C252" s="11">
        <v>1.75</v>
      </c>
      <c r="D252" s="11">
        <v>0</v>
      </c>
      <c r="E252" s="11">
        <v>-0.25</v>
      </c>
    </row>
    <row r="253" spans="1:5" x14ac:dyDescent="0.25">
      <c r="A253" s="12">
        <v>43808</v>
      </c>
      <c r="B253" s="11">
        <v>1.5</v>
      </c>
      <c r="C253" s="11">
        <v>1.75</v>
      </c>
      <c r="D253" s="11">
        <v>0</v>
      </c>
      <c r="E253" s="11">
        <v>-0.25</v>
      </c>
    </row>
    <row r="254" spans="1:5" x14ac:dyDescent="0.25">
      <c r="A254" s="12">
        <v>43809</v>
      </c>
      <c r="B254" s="11">
        <v>1.5</v>
      </c>
      <c r="C254" s="11">
        <v>1.75</v>
      </c>
      <c r="D254" s="11">
        <v>0</v>
      </c>
      <c r="E254" s="11">
        <v>-0.25</v>
      </c>
    </row>
    <row r="255" spans="1:5" x14ac:dyDescent="0.25">
      <c r="A255" s="12">
        <v>43810</v>
      </c>
      <c r="B255" s="11">
        <v>1.5</v>
      </c>
      <c r="C255" s="11">
        <v>1.75</v>
      </c>
      <c r="D255" s="11">
        <v>0</v>
      </c>
      <c r="E255" s="11">
        <v>-0.25</v>
      </c>
    </row>
    <row r="256" spans="1:5" x14ac:dyDescent="0.25">
      <c r="A256" s="12">
        <v>43811</v>
      </c>
      <c r="B256" s="11">
        <v>1.5</v>
      </c>
      <c r="C256" s="11">
        <v>1.75</v>
      </c>
      <c r="D256" s="11">
        <v>0</v>
      </c>
      <c r="E256" s="11">
        <v>-0.25</v>
      </c>
    </row>
    <row r="257" spans="1:5" x14ac:dyDescent="0.25">
      <c r="A257" s="12">
        <v>43812</v>
      </c>
      <c r="B257" s="11">
        <v>1.5</v>
      </c>
      <c r="C257" s="11">
        <v>1.75</v>
      </c>
      <c r="D257" s="11">
        <v>0</v>
      </c>
      <c r="E257" s="11">
        <v>-0.25</v>
      </c>
    </row>
    <row r="258" spans="1:5" x14ac:dyDescent="0.25">
      <c r="A258" s="12">
        <v>43815</v>
      </c>
      <c r="B258" s="11">
        <v>1.5</v>
      </c>
      <c r="C258" s="11">
        <v>1.75</v>
      </c>
      <c r="D258" s="11">
        <v>0</v>
      </c>
      <c r="E258" s="11">
        <v>-0.25</v>
      </c>
    </row>
    <row r="259" spans="1:5" x14ac:dyDescent="0.25">
      <c r="A259" s="12">
        <v>43816</v>
      </c>
      <c r="B259" s="11">
        <v>1.5</v>
      </c>
      <c r="C259" s="11">
        <v>1.75</v>
      </c>
      <c r="D259" s="11">
        <v>0</v>
      </c>
      <c r="E259" s="11">
        <v>-0.25</v>
      </c>
    </row>
    <row r="260" spans="1:5" x14ac:dyDescent="0.25">
      <c r="A260" s="12">
        <v>43817</v>
      </c>
      <c r="B260" s="11">
        <v>1.5</v>
      </c>
      <c r="C260" s="11">
        <v>1.75</v>
      </c>
      <c r="D260" s="11">
        <v>0</v>
      </c>
      <c r="E260" s="11">
        <v>-0.25</v>
      </c>
    </row>
    <row r="261" spans="1:5" x14ac:dyDescent="0.25">
      <c r="A261" s="12">
        <v>43818</v>
      </c>
      <c r="B261" s="11">
        <v>1.5</v>
      </c>
      <c r="C261" s="11">
        <v>1.75</v>
      </c>
      <c r="D261" s="11">
        <v>0</v>
      </c>
      <c r="E261" s="11">
        <v>0</v>
      </c>
    </row>
    <row r="262" spans="1:5" x14ac:dyDescent="0.25">
      <c r="A262" s="12">
        <v>43819</v>
      </c>
      <c r="B262" s="11">
        <v>1.5</v>
      </c>
      <c r="C262" s="11">
        <v>1.75</v>
      </c>
      <c r="D262" s="11">
        <v>0</v>
      </c>
      <c r="E262" s="11">
        <v>0</v>
      </c>
    </row>
    <row r="263" spans="1:5" x14ac:dyDescent="0.25">
      <c r="A263" s="12">
        <v>43822</v>
      </c>
      <c r="B263" s="11">
        <v>1.5</v>
      </c>
      <c r="C263" s="11">
        <v>1.75</v>
      </c>
      <c r="D263" s="11">
        <v>0</v>
      </c>
      <c r="E263" s="11">
        <v>0</v>
      </c>
    </row>
    <row r="264" spans="1:5" x14ac:dyDescent="0.25">
      <c r="A264" s="12">
        <v>43823</v>
      </c>
      <c r="B264" s="11">
        <v>1.5</v>
      </c>
      <c r="C264" s="11">
        <v>1.75</v>
      </c>
      <c r="D264" s="11">
        <v>0</v>
      </c>
      <c r="E264" s="11">
        <v>0</v>
      </c>
    </row>
    <row r="265" spans="1:5" x14ac:dyDescent="0.25">
      <c r="A265" s="12">
        <v>43824</v>
      </c>
      <c r="B265" s="11">
        <v>1.5</v>
      </c>
      <c r="C265" s="11">
        <v>1.75</v>
      </c>
      <c r="D265" s="11">
        <v>0</v>
      </c>
      <c r="E265" s="11">
        <v>0</v>
      </c>
    </row>
    <row r="266" spans="1:5" x14ac:dyDescent="0.25">
      <c r="A266" s="12">
        <v>43825</v>
      </c>
      <c r="B266" s="11">
        <v>1.5</v>
      </c>
      <c r="C266" s="11">
        <v>1.75</v>
      </c>
      <c r="D266" s="11">
        <v>0</v>
      </c>
      <c r="E266" s="11">
        <v>0</v>
      </c>
    </row>
    <row r="267" spans="1:5" x14ac:dyDescent="0.25">
      <c r="A267" s="12">
        <v>43826</v>
      </c>
      <c r="B267" s="11">
        <v>1.5</v>
      </c>
      <c r="C267" s="11">
        <v>1.75</v>
      </c>
      <c r="D267" s="11">
        <v>0</v>
      </c>
      <c r="E267" s="11">
        <v>0</v>
      </c>
    </row>
    <row r="268" spans="1:5" x14ac:dyDescent="0.25">
      <c r="A268" s="12">
        <v>43829</v>
      </c>
      <c r="B268" s="11">
        <v>1.5</v>
      </c>
      <c r="C268" s="11">
        <v>1.75</v>
      </c>
      <c r="D268" s="11">
        <v>0</v>
      </c>
      <c r="E268" s="11">
        <v>0</v>
      </c>
    </row>
    <row r="269" spans="1:5" x14ac:dyDescent="0.25">
      <c r="A269" s="12">
        <v>43830</v>
      </c>
      <c r="B269" s="11">
        <v>1.5</v>
      </c>
      <c r="C269" s="11">
        <v>1.75</v>
      </c>
      <c r="D269" s="11">
        <v>0</v>
      </c>
      <c r="E269" s="11">
        <v>0</v>
      </c>
    </row>
    <row r="270" spans="1:5" x14ac:dyDescent="0.25">
      <c r="A270" s="12">
        <v>43831</v>
      </c>
      <c r="B270" s="11">
        <v>1.5</v>
      </c>
      <c r="C270" s="11">
        <v>1.75</v>
      </c>
      <c r="D270" s="11">
        <v>0</v>
      </c>
      <c r="E270" s="11">
        <v>0</v>
      </c>
    </row>
    <row r="271" spans="1:5" x14ac:dyDescent="0.25">
      <c r="A271" s="12">
        <v>43832</v>
      </c>
      <c r="B271" s="11">
        <v>1.5</v>
      </c>
      <c r="C271" s="11">
        <v>1.75</v>
      </c>
      <c r="D271" s="11">
        <v>0</v>
      </c>
      <c r="E271" s="11">
        <v>0</v>
      </c>
    </row>
    <row r="272" spans="1:5" x14ac:dyDescent="0.25">
      <c r="A272" s="12">
        <v>43833</v>
      </c>
      <c r="B272" s="11">
        <v>1.5</v>
      </c>
      <c r="C272" s="11">
        <v>1.75</v>
      </c>
      <c r="D272" s="11">
        <v>0</v>
      </c>
      <c r="E272" s="11">
        <v>0</v>
      </c>
    </row>
    <row r="273" spans="1:5" x14ac:dyDescent="0.25">
      <c r="A273" s="12">
        <v>43836</v>
      </c>
      <c r="B273" s="11">
        <v>1.5</v>
      </c>
      <c r="C273" s="11">
        <v>1.75</v>
      </c>
      <c r="D273" s="11">
        <v>0</v>
      </c>
      <c r="E273" s="11">
        <v>0</v>
      </c>
    </row>
    <row r="274" spans="1:5" x14ac:dyDescent="0.25">
      <c r="A274" s="12">
        <v>43837</v>
      </c>
      <c r="B274" s="11">
        <v>1.5</v>
      </c>
      <c r="C274" s="11">
        <v>1.75</v>
      </c>
      <c r="D274" s="11">
        <v>0</v>
      </c>
      <c r="E274" s="11">
        <v>0</v>
      </c>
    </row>
    <row r="275" spans="1:5" x14ac:dyDescent="0.25">
      <c r="A275" s="12">
        <v>43838</v>
      </c>
      <c r="B275" s="11">
        <v>1.5</v>
      </c>
      <c r="C275" s="11">
        <v>1.75</v>
      </c>
      <c r="D275" s="11">
        <v>0</v>
      </c>
      <c r="E275" s="11">
        <v>0</v>
      </c>
    </row>
    <row r="276" spans="1:5" x14ac:dyDescent="0.25">
      <c r="A276" s="12">
        <v>43839</v>
      </c>
      <c r="B276" s="11">
        <v>1.5</v>
      </c>
      <c r="C276" s="11">
        <v>1.75</v>
      </c>
      <c r="D276" s="11">
        <v>0</v>
      </c>
      <c r="E276" s="11">
        <v>0</v>
      </c>
    </row>
    <row r="277" spans="1:5" x14ac:dyDescent="0.25">
      <c r="A277" s="12">
        <v>43840</v>
      </c>
      <c r="B277" s="11">
        <v>1.5</v>
      </c>
      <c r="C277" s="11">
        <v>1.75</v>
      </c>
      <c r="D277" s="11">
        <v>0</v>
      </c>
      <c r="E277" s="11">
        <v>0</v>
      </c>
    </row>
    <row r="278" spans="1:5" x14ac:dyDescent="0.25">
      <c r="A278" s="12">
        <v>43843</v>
      </c>
      <c r="B278" s="11">
        <v>1.5</v>
      </c>
      <c r="C278" s="11">
        <v>1.75</v>
      </c>
      <c r="D278" s="11">
        <v>0</v>
      </c>
      <c r="E278" s="11">
        <v>0</v>
      </c>
    </row>
    <row r="279" spans="1:5" x14ac:dyDescent="0.25">
      <c r="A279" s="12">
        <v>43844</v>
      </c>
      <c r="B279" s="11">
        <v>1.5</v>
      </c>
      <c r="C279" s="11">
        <v>1.75</v>
      </c>
      <c r="D279" s="11">
        <v>0</v>
      </c>
      <c r="E279" s="11">
        <v>0</v>
      </c>
    </row>
    <row r="280" spans="1:5" x14ac:dyDescent="0.25">
      <c r="A280" s="12">
        <v>43845</v>
      </c>
      <c r="B280" s="11">
        <v>1.5</v>
      </c>
      <c r="C280" s="11">
        <v>1.75</v>
      </c>
      <c r="D280" s="11">
        <v>0</v>
      </c>
      <c r="E280" s="11">
        <v>0</v>
      </c>
    </row>
    <row r="281" spans="1:5" x14ac:dyDescent="0.25">
      <c r="A281" s="12">
        <v>43846</v>
      </c>
      <c r="B281" s="11">
        <v>1.5</v>
      </c>
      <c r="C281" s="11">
        <v>1.75</v>
      </c>
      <c r="D281" s="11">
        <v>0</v>
      </c>
      <c r="E281" s="11">
        <v>0</v>
      </c>
    </row>
    <row r="282" spans="1:5" x14ac:dyDescent="0.25">
      <c r="A282" s="12">
        <v>43847</v>
      </c>
      <c r="B282" s="11">
        <v>1.5</v>
      </c>
      <c r="C282" s="11">
        <v>1.75</v>
      </c>
      <c r="D282" s="11">
        <v>0</v>
      </c>
      <c r="E282" s="11">
        <v>0</v>
      </c>
    </row>
    <row r="283" spans="1:5" x14ac:dyDescent="0.25">
      <c r="A283" s="12">
        <v>43850</v>
      </c>
      <c r="B283" s="11">
        <v>1.5</v>
      </c>
      <c r="C283" s="11">
        <v>1.75</v>
      </c>
      <c r="D283" s="11">
        <v>0</v>
      </c>
      <c r="E283" s="11">
        <v>0</v>
      </c>
    </row>
    <row r="284" spans="1:5" x14ac:dyDescent="0.25">
      <c r="A284" s="12">
        <v>43851</v>
      </c>
      <c r="B284" s="11">
        <v>1.5</v>
      </c>
      <c r="C284" s="11">
        <v>1.75</v>
      </c>
      <c r="D284" s="11">
        <v>0</v>
      </c>
      <c r="E284" s="11">
        <v>0</v>
      </c>
    </row>
    <row r="285" spans="1:5" x14ac:dyDescent="0.25">
      <c r="A285" s="12">
        <v>43852</v>
      </c>
      <c r="B285" s="11">
        <v>1.5</v>
      </c>
      <c r="C285" s="11">
        <v>1.75</v>
      </c>
      <c r="D285" s="11">
        <v>0</v>
      </c>
      <c r="E285" s="11">
        <v>0</v>
      </c>
    </row>
    <row r="286" spans="1:5" x14ac:dyDescent="0.25">
      <c r="A286" s="12">
        <v>43853</v>
      </c>
      <c r="B286" s="11">
        <v>1.5</v>
      </c>
      <c r="C286" s="11">
        <v>1.75</v>
      </c>
      <c r="D286" s="11">
        <v>0</v>
      </c>
      <c r="E286" s="11">
        <v>0</v>
      </c>
    </row>
    <row r="287" spans="1:5" x14ac:dyDescent="0.25">
      <c r="A287" s="12">
        <v>43854</v>
      </c>
      <c r="B287" s="11">
        <v>1.5</v>
      </c>
      <c r="C287" s="11">
        <v>1.75</v>
      </c>
      <c r="D287" s="11">
        <v>0</v>
      </c>
      <c r="E287" s="11">
        <v>0</v>
      </c>
    </row>
    <row r="288" spans="1:5" x14ac:dyDescent="0.25">
      <c r="A288" s="12">
        <v>43857</v>
      </c>
      <c r="B288" s="11">
        <v>1.5</v>
      </c>
      <c r="C288" s="11">
        <v>1.75</v>
      </c>
      <c r="D288" s="11">
        <v>0</v>
      </c>
      <c r="E288" s="11">
        <v>0</v>
      </c>
    </row>
    <row r="289" spans="1:5" x14ac:dyDescent="0.25">
      <c r="A289" s="12">
        <v>43858</v>
      </c>
      <c r="B289" s="11">
        <v>1.5</v>
      </c>
      <c r="C289" s="11">
        <v>1.75</v>
      </c>
      <c r="D289" s="11">
        <v>0</v>
      </c>
      <c r="E289" s="11">
        <v>0</v>
      </c>
    </row>
    <row r="290" spans="1:5" x14ac:dyDescent="0.25">
      <c r="A290" s="12">
        <v>43859</v>
      </c>
      <c r="B290" s="11">
        <v>1.5</v>
      </c>
      <c r="C290" s="11">
        <v>1.75</v>
      </c>
      <c r="D290" s="11">
        <v>0</v>
      </c>
      <c r="E290" s="11">
        <v>0</v>
      </c>
    </row>
    <row r="291" spans="1:5" x14ac:dyDescent="0.25">
      <c r="A291" s="12">
        <v>43860</v>
      </c>
      <c r="B291" s="11">
        <v>1.5</v>
      </c>
      <c r="C291" s="11">
        <v>1.75</v>
      </c>
      <c r="D291" s="11">
        <v>0</v>
      </c>
      <c r="E291" s="11">
        <v>0</v>
      </c>
    </row>
    <row r="292" spans="1:5" x14ac:dyDescent="0.25">
      <c r="A292" s="12">
        <v>43861</v>
      </c>
      <c r="B292" s="11">
        <v>1.5</v>
      </c>
      <c r="C292" s="11">
        <v>1.75</v>
      </c>
      <c r="D292" s="11">
        <v>0</v>
      </c>
      <c r="E292" s="11">
        <v>0</v>
      </c>
    </row>
    <row r="293" spans="1:5" x14ac:dyDescent="0.25">
      <c r="A293" s="12">
        <v>43864</v>
      </c>
      <c r="B293" s="11">
        <v>1.5</v>
      </c>
      <c r="C293" s="11">
        <v>1.75</v>
      </c>
      <c r="D293" s="11">
        <v>0</v>
      </c>
      <c r="E293" s="11">
        <v>0</v>
      </c>
    </row>
    <row r="294" spans="1:5" x14ac:dyDescent="0.25">
      <c r="A294" s="12">
        <v>43865</v>
      </c>
      <c r="B294" s="11">
        <v>1.5</v>
      </c>
      <c r="C294" s="11">
        <v>1.75</v>
      </c>
      <c r="D294" s="11">
        <v>0</v>
      </c>
      <c r="E294" s="11">
        <v>0</v>
      </c>
    </row>
    <row r="295" spans="1:5" x14ac:dyDescent="0.25">
      <c r="A295" s="12">
        <v>43866</v>
      </c>
      <c r="B295" s="11">
        <v>1.5</v>
      </c>
      <c r="C295" s="11">
        <v>1.75</v>
      </c>
      <c r="D295" s="11">
        <v>0</v>
      </c>
      <c r="E295" s="11">
        <v>0</v>
      </c>
    </row>
    <row r="296" spans="1:5" x14ac:dyDescent="0.25">
      <c r="A296" s="12">
        <v>43867</v>
      </c>
      <c r="B296" s="11">
        <v>1.5</v>
      </c>
      <c r="C296" s="11">
        <v>1.75</v>
      </c>
      <c r="D296" s="11">
        <v>0</v>
      </c>
      <c r="E296" s="11">
        <v>0</v>
      </c>
    </row>
    <row r="297" spans="1:5" x14ac:dyDescent="0.25">
      <c r="A297" s="12">
        <v>43868</v>
      </c>
      <c r="B297" s="11">
        <v>1.5</v>
      </c>
      <c r="C297" s="11">
        <v>1.75</v>
      </c>
      <c r="D297" s="11">
        <v>0</v>
      </c>
      <c r="E297" s="11">
        <v>0</v>
      </c>
    </row>
    <row r="298" spans="1:5" x14ac:dyDescent="0.25">
      <c r="A298" s="12">
        <v>43871</v>
      </c>
      <c r="B298" s="11">
        <v>1.5</v>
      </c>
      <c r="C298" s="11">
        <v>1.75</v>
      </c>
      <c r="D298" s="11">
        <v>0</v>
      </c>
      <c r="E298" s="11">
        <v>0</v>
      </c>
    </row>
    <row r="299" spans="1:5" x14ac:dyDescent="0.25">
      <c r="A299" s="12">
        <v>43872</v>
      </c>
      <c r="B299" s="11">
        <v>1.5</v>
      </c>
      <c r="C299" s="11">
        <v>1.75</v>
      </c>
      <c r="D299" s="11">
        <v>0</v>
      </c>
      <c r="E299" s="11">
        <v>0</v>
      </c>
    </row>
    <row r="300" spans="1:5" x14ac:dyDescent="0.25">
      <c r="A300" s="12">
        <v>43873</v>
      </c>
      <c r="B300" s="11">
        <v>1.5</v>
      </c>
      <c r="C300" s="11">
        <v>1.75</v>
      </c>
      <c r="D300" s="11">
        <v>0</v>
      </c>
      <c r="E300" s="11">
        <v>0</v>
      </c>
    </row>
    <row r="301" spans="1:5" x14ac:dyDescent="0.25">
      <c r="A301" s="12">
        <v>43874</v>
      </c>
      <c r="B301" s="11">
        <v>1.5</v>
      </c>
      <c r="C301" s="11">
        <v>1.75</v>
      </c>
      <c r="D301" s="11">
        <v>0</v>
      </c>
      <c r="E301" s="11">
        <v>0</v>
      </c>
    </row>
    <row r="302" spans="1:5" x14ac:dyDescent="0.25">
      <c r="A302" s="12">
        <v>43875</v>
      </c>
      <c r="B302" s="11">
        <v>1.5</v>
      </c>
      <c r="C302" s="11">
        <v>1.75</v>
      </c>
      <c r="D302" s="11">
        <v>0</v>
      </c>
      <c r="E302" s="11">
        <v>0</v>
      </c>
    </row>
    <row r="303" spans="1:5" x14ac:dyDescent="0.25">
      <c r="A303" s="12">
        <v>43878</v>
      </c>
      <c r="B303" s="11">
        <v>1.5</v>
      </c>
      <c r="C303" s="11">
        <v>1.75</v>
      </c>
      <c r="D303" s="11">
        <v>0</v>
      </c>
      <c r="E303" s="11">
        <v>0</v>
      </c>
    </row>
    <row r="304" spans="1:5" x14ac:dyDescent="0.25">
      <c r="A304" s="12">
        <v>43879</v>
      </c>
      <c r="B304" s="11">
        <v>1.5</v>
      </c>
      <c r="C304" s="11">
        <v>1.75</v>
      </c>
      <c r="D304" s="11">
        <v>0</v>
      </c>
      <c r="E304" s="11">
        <v>0</v>
      </c>
    </row>
    <row r="305" spans="1:5" x14ac:dyDescent="0.25">
      <c r="A305" s="12">
        <v>43880</v>
      </c>
      <c r="B305" s="11">
        <v>1.5</v>
      </c>
      <c r="C305" s="11">
        <v>1.75</v>
      </c>
      <c r="D305" s="11">
        <v>0</v>
      </c>
      <c r="E305" s="11">
        <v>0</v>
      </c>
    </row>
    <row r="306" spans="1:5" x14ac:dyDescent="0.25">
      <c r="A306" s="12">
        <v>43881</v>
      </c>
      <c r="B306" s="11">
        <v>1.5</v>
      </c>
      <c r="C306" s="11">
        <v>1.75</v>
      </c>
      <c r="D306" s="11">
        <v>0</v>
      </c>
      <c r="E306" s="11">
        <v>0</v>
      </c>
    </row>
    <row r="307" spans="1:5" x14ac:dyDescent="0.25">
      <c r="A307" s="12">
        <v>43882</v>
      </c>
      <c r="B307" s="11">
        <v>1.5</v>
      </c>
      <c r="C307" s="11">
        <v>1.75</v>
      </c>
      <c r="D307" s="11">
        <v>0</v>
      </c>
      <c r="E307" s="11">
        <v>0</v>
      </c>
    </row>
    <row r="308" spans="1:5" x14ac:dyDescent="0.25">
      <c r="A308" s="12">
        <v>43885</v>
      </c>
      <c r="B308" s="11">
        <v>1.5</v>
      </c>
      <c r="C308" s="11">
        <v>1.75</v>
      </c>
      <c r="D308" s="11">
        <v>0</v>
      </c>
      <c r="E308" s="11">
        <v>0</v>
      </c>
    </row>
    <row r="309" spans="1:5" x14ac:dyDescent="0.25">
      <c r="A309" s="12">
        <v>43886</v>
      </c>
      <c r="B309" s="11">
        <v>1.5</v>
      </c>
      <c r="C309" s="11">
        <v>1.75</v>
      </c>
      <c r="D309" s="11">
        <v>0</v>
      </c>
      <c r="E309" s="11">
        <v>0</v>
      </c>
    </row>
    <row r="310" spans="1:5" x14ac:dyDescent="0.25">
      <c r="A310" s="12">
        <v>43887</v>
      </c>
      <c r="B310" s="11">
        <v>1.5</v>
      </c>
      <c r="C310" s="11">
        <v>1.75</v>
      </c>
      <c r="D310" s="11">
        <v>0</v>
      </c>
      <c r="E310" s="11">
        <v>0</v>
      </c>
    </row>
    <row r="311" spans="1:5" x14ac:dyDescent="0.25">
      <c r="A311" s="12">
        <v>43888</v>
      </c>
      <c r="B311" s="11">
        <v>1.5</v>
      </c>
      <c r="C311" s="11">
        <v>1.75</v>
      </c>
      <c r="D311" s="11">
        <v>0</v>
      </c>
      <c r="E311" s="11">
        <v>0</v>
      </c>
    </row>
    <row r="312" spans="1:5" x14ac:dyDescent="0.25">
      <c r="A312" s="12">
        <v>43889</v>
      </c>
      <c r="B312" s="11">
        <v>1.5</v>
      </c>
      <c r="C312" s="11">
        <v>1.75</v>
      </c>
      <c r="D312" s="11">
        <v>0</v>
      </c>
      <c r="E312" s="11">
        <v>0</v>
      </c>
    </row>
    <row r="313" spans="1:5" x14ac:dyDescent="0.25">
      <c r="A313" s="12">
        <v>43892</v>
      </c>
      <c r="B313" s="11">
        <v>1.5</v>
      </c>
      <c r="C313" s="11">
        <v>1.75</v>
      </c>
      <c r="D313" s="11">
        <v>0</v>
      </c>
      <c r="E313" s="11">
        <v>0</v>
      </c>
    </row>
    <row r="314" spans="1:5" x14ac:dyDescent="0.25">
      <c r="A314" s="12">
        <v>43893</v>
      </c>
      <c r="B314" s="11">
        <v>1.5</v>
      </c>
      <c r="C314" s="11">
        <v>1.75</v>
      </c>
      <c r="D314" s="11">
        <v>0</v>
      </c>
      <c r="E314" s="11">
        <v>0</v>
      </c>
    </row>
    <row r="315" spans="1:5" x14ac:dyDescent="0.25">
      <c r="A315" s="12">
        <v>43894</v>
      </c>
      <c r="B315" s="11">
        <v>1.5</v>
      </c>
      <c r="C315" s="11">
        <v>1.25</v>
      </c>
      <c r="D315" s="11">
        <v>0</v>
      </c>
      <c r="E315" s="11">
        <v>0</v>
      </c>
    </row>
    <row r="316" spans="1:5" x14ac:dyDescent="0.25">
      <c r="A316" s="12">
        <v>43895</v>
      </c>
      <c r="B316" s="11">
        <v>1.5</v>
      </c>
      <c r="C316" s="11">
        <v>1.25</v>
      </c>
      <c r="D316" s="11">
        <v>0</v>
      </c>
      <c r="E316" s="11">
        <v>0</v>
      </c>
    </row>
    <row r="317" spans="1:5" x14ac:dyDescent="0.25">
      <c r="A317" s="12">
        <v>43896</v>
      </c>
      <c r="B317" s="11">
        <v>1.5</v>
      </c>
      <c r="C317" s="11">
        <v>1.25</v>
      </c>
      <c r="D317" s="11">
        <v>0</v>
      </c>
      <c r="E317" s="11">
        <v>0</v>
      </c>
    </row>
    <row r="318" spans="1:5" x14ac:dyDescent="0.25">
      <c r="A318" s="12">
        <v>43899</v>
      </c>
      <c r="B318" s="11">
        <v>1.5</v>
      </c>
      <c r="C318" s="11">
        <v>1.25</v>
      </c>
      <c r="D318" s="11">
        <v>0</v>
      </c>
      <c r="E318" s="11">
        <v>0</v>
      </c>
    </row>
    <row r="319" spans="1:5" x14ac:dyDescent="0.25">
      <c r="A319" s="12">
        <v>43900</v>
      </c>
      <c r="B319" s="11">
        <v>1.5</v>
      </c>
      <c r="C319" s="11">
        <v>1.25</v>
      </c>
      <c r="D319" s="11">
        <v>0</v>
      </c>
      <c r="E319" s="11">
        <v>0</v>
      </c>
    </row>
    <row r="320" spans="1:5" x14ac:dyDescent="0.25">
      <c r="A320" s="12">
        <v>43901</v>
      </c>
      <c r="B320" s="11">
        <v>1.5</v>
      </c>
      <c r="C320" s="11">
        <v>1.25</v>
      </c>
      <c r="D320" s="11">
        <v>0</v>
      </c>
      <c r="E320" s="11">
        <v>0</v>
      </c>
    </row>
    <row r="321" spans="1:5" x14ac:dyDescent="0.25">
      <c r="A321" s="12">
        <v>43902</v>
      </c>
      <c r="B321" s="11">
        <v>1.5</v>
      </c>
      <c r="C321" s="11">
        <v>1.25</v>
      </c>
      <c r="D321" s="11">
        <v>0</v>
      </c>
      <c r="E321" s="11">
        <v>0</v>
      </c>
    </row>
    <row r="322" spans="1:5" x14ac:dyDescent="0.25">
      <c r="A322" s="12">
        <v>43903</v>
      </c>
      <c r="B322" s="11">
        <v>1.5</v>
      </c>
      <c r="C322" s="11">
        <v>1.25</v>
      </c>
      <c r="D322" s="11">
        <v>0</v>
      </c>
      <c r="E322" s="11">
        <v>0</v>
      </c>
    </row>
    <row r="323" spans="1:5" x14ac:dyDescent="0.25">
      <c r="A323" s="12">
        <v>43906</v>
      </c>
      <c r="B323" s="11">
        <v>1</v>
      </c>
      <c r="C323" s="11">
        <v>0.25</v>
      </c>
      <c r="D323" s="11">
        <v>0</v>
      </c>
      <c r="E323" s="11">
        <v>0</v>
      </c>
    </row>
    <row r="324" spans="1:5" x14ac:dyDescent="0.25">
      <c r="A324" s="12">
        <v>43907</v>
      </c>
      <c r="B324" s="11">
        <v>1</v>
      </c>
      <c r="C324" s="11">
        <v>0.25</v>
      </c>
      <c r="D324" s="11">
        <v>0</v>
      </c>
      <c r="E324" s="11">
        <v>0</v>
      </c>
    </row>
    <row r="325" spans="1:5" x14ac:dyDescent="0.25">
      <c r="A325" s="12">
        <v>43908</v>
      </c>
      <c r="B325" s="11">
        <v>1</v>
      </c>
      <c r="C325" s="11">
        <v>0.25</v>
      </c>
      <c r="D325" s="11">
        <v>0</v>
      </c>
      <c r="E325" s="11">
        <v>0</v>
      </c>
    </row>
    <row r="326" spans="1:5" x14ac:dyDescent="0.25">
      <c r="A326" s="12">
        <v>43909</v>
      </c>
      <c r="B326" s="11">
        <v>1</v>
      </c>
      <c r="C326" s="11">
        <v>0.25</v>
      </c>
      <c r="D326" s="11">
        <v>0</v>
      </c>
      <c r="E326" s="11">
        <v>0</v>
      </c>
    </row>
    <row r="327" spans="1:5" x14ac:dyDescent="0.25">
      <c r="A327" s="12">
        <v>43910</v>
      </c>
      <c r="B327" s="11">
        <v>1</v>
      </c>
      <c r="C327" s="11">
        <v>0.25</v>
      </c>
      <c r="D327" s="11">
        <v>0</v>
      </c>
      <c r="E327" s="11">
        <v>0</v>
      </c>
    </row>
    <row r="328" spans="1:5" x14ac:dyDescent="0.25">
      <c r="A328" s="12">
        <v>43913</v>
      </c>
      <c r="B328" s="11">
        <v>0.25</v>
      </c>
      <c r="C328" s="11">
        <v>0.25</v>
      </c>
      <c r="D328" s="11">
        <v>0</v>
      </c>
      <c r="E328" s="11">
        <v>0</v>
      </c>
    </row>
    <row r="329" spans="1:5" x14ac:dyDescent="0.25">
      <c r="A329" s="12">
        <v>43914</v>
      </c>
      <c r="B329" s="11">
        <v>0.25</v>
      </c>
      <c r="C329" s="11">
        <v>0.25</v>
      </c>
      <c r="D329" s="11">
        <v>0</v>
      </c>
      <c r="E329" s="11">
        <v>0</v>
      </c>
    </row>
    <row r="330" spans="1:5" x14ac:dyDescent="0.25">
      <c r="A330" s="12">
        <v>43915</v>
      </c>
      <c r="B330" s="11">
        <v>0.25</v>
      </c>
      <c r="C330" s="11">
        <v>0.25</v>
      </c>
      <c r="D330" s="11">
        <v>0</v>
      </c>
      <c r="E330" s="11">
        <v>0</v>
      </c>
    </row>
    <row r="331" spans="1:5" x14ac:dyDescent="0.25">
      <c r="A331" s="12">
        <v>43916</v>
      </c>
      <c r="B331" s="11">
        <v>0.25</v>
      </c>
      <c r="C331" s="11">
        <v>0.25</v>
      </c>
      <c r="D331" s="11">
        <v>0</v>
      </c>
      <c r="E331" s="11">
        <v>0</v>
      </c>
    </row>
    <row r="332" spans="1:5" x14ac:dyDescent="0.25">
      <c r="A332" s="12">
        <v>43917</v>
      </c>
      <c r="B332" s="11">
        <v>0.25</v>
      </c>
      <c r="C332" s="11">
        <v>0.25</v>
      </c>
      <c r="D332" s="11">
        <v>0</v>
      </c>
      <c r="E332" s="11">
        <v>0</v>
      </c>
    </row>
    <row r="333" spans="1:5" x14ac:dyDescent="0.25">
      <c r="A333" s="12">
        <v>43920</v>
      </c>
      <c r="B333" s="11">
        <v>0.25</v>
      </c>
      <c r="C333" s="11">
        <v>0.25</v>
      </c>
      <c r="D333" s="11">
        <v>0</v>
      </c>
      <c r="E333" s="11">
        <v>0</v>
      </c>
    </row>
    <row r="334" spans="1:5" x14ac:dyDescent="0.25">
      <c r="A334" s="12">
        <v>43921</v>
      </c>
      <c r="B334" s="11">
        <v>0.25</v>
      </c>
      <c r="C334" s="11">
        <v>0.25</v>
      </c>
      <c r="D334" s="11">
        <v>0</v>
      </c>
      <c r="E334" s="11">
        <v>0</v>
      </c>
    </row>
    <row r="335" spans="1:5" x14ac:dyDescent="0.25">
      <c r="A335" s="12">
        <v>43922</v>
      </c>
      <c r="B335" s="11">
        <v>0.25</v>
      </c>
      <c r="C335" s="11">
        <v>0.25</v>
      </c>
      <c r="D335" s="11">
        <v>0</v>
      </c>
      <c r="E335" s="11">
        <v>0</v>
      </c>
    </row>
    <row r="336" spans="1:5" x14ac:dyDescent="0.25">
      <c r="A336" s="12">
        <v>43923</v>
      </c>
      <c r="B336" s="11">
        <v>0.25</v>
      </c>
      <c r="C336" s="11">
        <v>0.25</v>
      </c>
      <c r="D336" s="11">
        <v>0</v>
      </c>
      <c r="E336" s="11">
        <v>0</v>
      </c>
    </row>
    <row r="337" spans="1:5" x14ac:dyDescent="0.25">
      <c r="A337" s="12">
        <v>43924</v>
      </c>
      <c r="B337" s="11">
        <v>0.25</v>
      </c>
      <c r="C337" s="11">
        <v>0.25</v>
      </c>
      <c r="D337" s="11">
        <v>0</v>
      </c>
      <c r="E337" s="11">
        <v>0</v>
      </c>
    </row>
    <row r="338" spans="1:5" x14ac:dyDescent="0.25">
      <c r="A338" s="12">
        <v>43927</v>
      </c>
      <c r="B338" s="11">
        <v>0.25</v>
      </c>
      <c r="C338" s="11">
        <v>0.25</v>
      </c>
      <c r="D338" s="11">
        <v>0</v>
      </c>
      <c r="E338" s="11">
        <v>0</v>
      </c>
    </row>
    <row r="339" spans="1:5" x14ac:dyDescent="0.25">
      <c r="A339" s="12">
        <v>43928</v>
      </c>
      <c r="B339" s="11">
        <v>0.25</v>
      </c>
      <c r="C339" s="11">
        <v>0.25</v>
      </c>
      <c r="D339" s="11">
        <v>0</v>
      </c>
      <c r="E339" s="11">
        <v>0</v>
      </c>
    </row>
    <row r="340" spans="1:5" x14ac:dyDescent="0.25">
      <c r="A340" s="12">
        <v>43929</v>
      </c>
      <c r="B340" s="11">
        <v>0.25</v>
      </c>
      <c r="C340" s="11">
        <v>0.25</v>
      </c>
      <c r="D340" s="11">
        <v>0</v>
      </c>
      <c r="E340" s="11">
        <v>0</v>
      </c>
    </row>
    <row r="341" spans="1:5" x14ac:dyDescent="0.25">
      <c r="A341" s="12">
        <v>43930</v>
      </c>
      <c r="B341" s="11">
        <v>0.25</v>
      </c>
      <c r="C341" s="11">
        <v>0.25</v>
      </c>
      <c r="D341" s="11">
        <v>0</v>
      </c>
      <c r="E341" s="11">
        <v>0</v>
      </c>
    </row>
    <row r="342" spans="1:5" x14ac:dyDescent="0.25">
      <c r="A342" s="12">
        <v>43931</v>
      </c>
      <c r="B342" s="11">
        <v>0.25</v>
      </c>
      <c r="C342" s="11">
        <v>0.25</v>
      </c>
      <c r="D342" s="11">
        <v>0</v>
      </c>
      <c r="E342" s="11">
        <v>0</v>
      </c>
    </row>
    <row r="343" spans="1:5" x14ac:dyDescent="0.25">
      <c r="A343" s="12">
        <v>43934</v>
      </c>
      <c r="B343" s="11">
        <v>0.25</v>
      </c>
      <c r="C343" s="11">
        <v>0.25</v>
      </c>
      <c r="D343" s="11">
        <v>0</v>
      </c>
      <c r="E343" s="11">
        <v>0</v>
      </c>
    </row>
    <row r="344" spans="1:5" x14ac:dyDescent="0.25">
      <c r="A344" s="12">
        <v>43935</v>
      </c>
      <c r="B344" s="11">
        <v>0.25</v>
      </c>
      <c r="C344" s="11">
        <v>0.25</v>
      </c>
      <c r="D344" s="11">
        <v>0</v>
      </c>
      <c r="E344" s="11">
        <v>0</v>
      </c>
    </row>
    <row r="345" spans="1:5" x14ac:dyDescent="0.25">
      <c r="A345" s="12">
        <v>43936</v>
      </c>
      <c r="B345" s="11">
        <v>0.25</v>
      </c>
      <c r="C345" s="11">
        <v>0.25</v>
      </c>
      <c r="D345" s="11">
        <v>0</v>
      </c>
      <c r="E345" s="11">
        <v>0</v>
      </c>
    </row>
    <row r="346" spans="1:5" x14ac:dyDescent="0.25">
      <c r="A346" s="12">
        <v>43937</v>
      </c>
      <c r="B346" s="11">
        <v>0.25</v>
      </c>
      <c r="C346" s="11">
        <v>0.25</v>
      </c>
      <c r="D346" s="11">
        <v>0</v>
      </c>
      <c r="E346" s="11">
        <v>0</v>
      </c>
    </row>
    <row r="347" spans="1:5" x14ac:dyDescent="0.25">
      <c r="A347" s="12">
        <v>43938</v>
      </c>
      <c r="B347" s="11">
        <v>0.25</v>
      </c>
      <c r="C347" s="11">
        <v>0.25</v>
      </c>
      <c r="D347" s="11">
        <v>0</v>
      </c>
      <c r="E347" s="11">
        <v>0</v>
      </c>
    </row>
    <row r="348" spans="1:5" x14ac:dyDescent="0.25">
      <c r="A348" s="12">
        <v>43941</v>
      </c>
      <c r="B348" s="11">
        <v>0.25</v>
      </c>
      <c r="C348" s="11">
        <v>0.25</v>
      </c>
      <c r="D348" s="11">
        <v>0</v>
      </c>
      <c r="E348" s="11">
        <v>0</v>
      </c>
    </row>
    <row r="349" spans="1:5" x14ac:dyDescent="0.25">
      <c r="A349" s="12">
        <v>43942</v>
      </c>
      <c r="B349" s="11">
        <v>0.25</v>
      </c>
      <c r="C349" s="11">
        <v>0.25</v>
      </c>
      <c r="D349" s="11">
        <v>0</v>
      </c>
      <c r="E349" s="11">
        <v>0</v>
      </c>
    </row>
    <row r="350" spans="1:5" x14ac:dyDescent="0.25">
      <c r="A350" s="12">
        <v>43943</v>
      </c>
      <c r="B350" s="11">
        <v>0.25</v>
      </c>
      <c r="C350" s="11">
        <v>0.25</v>
      </c>
      <c r="D350" s="11">
        <v>0</v>
      </c>
      <c r="E350" s="11">
        <v>0</v>
      </c>
    </row>
    <row r="351" spans="1:5" x14ac:dyDescent="0.25">
      <c r="A351" s="12">
        <v>43944</v>
      </c>
      <c r="B351" s="11">
        <v>0.25</v>
      </c>
      <c r="C351" s="11">
        <v>0.25</v>
      </c>
      <c r="D351" s="11">
        <v>0</v>
      </c>
      <c r="E351" s="11">
        <v>0</v>
      </c>
    </row>
    <row r="352" spans="1:5" x14ac:dyDescent="0.25">
      <c r="A352" s="12">
        <v>43945</v>
      </c>
      <c r="B352" s="11">
        <v>0.25</v>
      </c>
      <c r="C352" s="11">
        <v>0.25</v>
      </c>
      <c r="D352" s="11">
        <v>0</v>
      </c>
      <c r="E352" s="11">
        <v>0</v>
      </c>
    </row>
    <row r="353" spans="1:5" x14ac:dyDescent="0.25">
      <c r="A353" s="12">
        <v>43948</v>
      </c>
      <c r="B353" s="11">
        <v>0.25</v>
      </c>
      <c r="C353" s="11">
        <v>0.25</v>
      </c>
      <c r="D353" s="11">
        <v>0</v>
      </c>
      <c r="E353" s="11">
        <v>0</v>
      </c>
    </row>
    <row r="354" spans="1:5" x14ac:dyDescent="0.25">
      <c r="A354" s="12">
        <v>43949</v>
      </c>
      <c r="B354" s="11">
        <v>0.25</v>
      </c>
      <c r="C354" s="11">
        <v>0.25</v>
      </c>
      <c r="D354" s="11">
        <v>0</v>
      </c>
      <c r="E354" s="11">
        <v>0</v>
      </c>
    </row>
    <row r="355" spans="1:5" x14ac:dyDescent="0.25">
      <c r="A355" s="12">
        <v>43950</v>
      </c>
      <c r="B355" s="11">
        <v>0.25</v>
      </c>
      <c r="C355" s="11">
        <v>0.25</v>
      </c>
      <c r="D355" s="11">
        <v>0</v>
      </c>
      <c r="E355" s="11">
        <v>0</v>
      </c>
    </row>
    <row r="356" spans="1:5" x14ac:dyDescent="0.25">
      <c r="A356" s="12">
        <v>43951</v>
      </c>
      <c r="B356" s="11">
        <v>0.25</v>
      </c>
      <c r="C356" s="11">
        <v>0.25</v>
      </c>
      <c r="D356" s="11">
        <v>0</v>
      </c>
      <c r="E356" s="11">
        <v>0</v>
      </c>
    </row>
    <row r="357" spans="1:5" x14ac:dyDescent="0.25">
      <c r="A357" s="12">
        <v>43952</v>
      </c>
      <c r="B357" s="11">
        <v>0.25</v>
      </c>
      <c r="C357" s="11">
        <v>0.25</v>
      </c>
      <c r="D357" s="11">
        <v>0</v>
      </c>
      <c r="E357" s="11">
        <v>0</v>
      </c>
    </row>
    <row r="358" spans="1:5" x14ac:dyDescent="0.25">
      <c r="A358" s="12">
        <v>43955</v>
      </c>
      <c r="B358" s="11">
        <v>0.25</v>
      </c>
      <c r="C358" s="11">
        <v>0.25</v>
      </c>
      <c r="D358" s="11">
        <v>0</v>
      </c>
      <c r="E358" s="11">
        <v>0</v>
      </c>
    </row>
    <row r="359" spans="1:5" x14ac:dyDescent="0.25">
      <c r="A359" s="12">
        <v>43956</v>
      </c>
      <c r="B359" s="11">
        <v>0.25</v>
      </c>
      <c r="C359" s="11">
        <v>0.25</v>
      </c>
      <c r="D359" s="11">
        <v>0</v>
      </c>
      <c r="E359" s="11">
        <v>0</v>
      </c>
    </row>
    <row r="360" spans="1:5" x14ac:dyDescent="0.25">
      <c r="A360" s="12">
        <v>43957</v>
      </c>
      <c r="B360" s="11">
        <v>0.25</v>
      </c>
      <c r="C360" s="11">
        <v>0.25</v>
      </c>
      <c r="D360" s="11">
        <v>0</v>
      </c>
      <c r="E360" s="11">
        <v>0</v>
      </c>
    </row>
    <row r="361" spans="1:5" x14ac:dyDescent="0.25">
      <c r="A361" s="12">
        <v>43958</v>
      </c>
      <c r="B361" s="11">
        <v>0.25</v>
      </c>
      <c r="C361" s="11">
        <v>0.25</v>
      </c>
      <c r="D361" s="11">
        <v>0</v>
      </c>
      <c r="E361" s="11">
        <v>0</v>
      </c>
    </row>
    <row r="362" spans="1:5" x14ac:dyDescent="0.25">
      <c r="A362" s="12">
        <v>43959</v>
      </c>
      <c r="B362" s="11">
        <v>0</v>
      </c>
      <c r="C362" s="11">
        <v>0.25</v>
      </c>
      <c r="D362" s="11">
        <v>0</v>
      </c>
      <c r="E362" s="11">
        <v>0</v>
      </c>
    </row>
    <row r="363" spans="1:5" x14ac:dyDescent="0.25">
      <c r="A363" s="12">
        <v>43962</v>
      </c>
      <c r="B363" s="11">
        <v>0</v>
      </c>
      <c r="C363" s="11">
        <v>0.25</v>
      </c>
      <c r="D363" s="11">
        <v>0</v>
      </c>
      <c r="E363" s="11">
        <v>0</v>
      </c>
    </row>
    <row r="364" spans="1:5" x14ac:dyDescent="0.25">
      <c r="A364" s="12">
        <v>43963</v>
      </c>
      <c r="B364" s="11">
        <v>0</v>
      </c>
      <c r="C364" s="11">
        <v>0.25</v>
      </c>
      <c r="D364" s="11">
        <v>0</v>
      </c>
      <c r="E364" s="11">
        <v>0</v>
      </c>
    </row>
    <row r="365" spans="1:5" x14ac:dyDescent="0.25">
      <c r="A365" s="12">
        <v>43964</v>
      </c>
      <c r="B365" s="11">
        <v>0</v>
      </c>
      <c r="C365" s="11">
        <v>0.25</v>
      </c>
      <c r="D365" s="11">
        <v>0</v>
      </c>
      <c r="E365" s="11">
        <v>0</v>
      </c>
    </row>
    <row r="366" spans="1:5" x14ac:dyDescent="0.25">
      <c r="A366" s="12">
        <v>43965</v>
      </c>
      <c r="B366" s="11">
        <v>0</v>
      </c>
      <c r="C366" s="11">
        <v>0.25</v>
      </c>
      <c r="D366" s="11">
        <v>0</v>
      </c>
      <c r="E366" s="11">
        <v>0</v>
      </c>
    </row>
    <row r="367" spans="1:5" x14ac:dyDescent="0.25">
      <c r="A367" s="12">
        <v>43966</v>
      </c>
      <c r="B367" s="11">
        <v>0</v>
      </c>
      <c r="C367" s="11">
        <v>0.25</v>
      </c>
      <c r="D367" s="11">
        <v>0</v>
      </c>
      <c r="E367" s="11">
        <v>0</v>
      </c>
    </row>
    <row r="368" spans="1:5" x14ac:dyDescent="0.25">
      <c r="A368" s="12">
        <v>43969</v>
      </c>
      <c r="B368" s="11">
        <v>0</v>
      </c>
      <c r="C368" s="11">
        <v>0.25</v>
      </c>
      <c r="D368" s="11">
        <v>0</v>
      </c>
      <c r="E368" s="11">
        <v>0</v>
      </c>
    </row>
    <row r="369" spans="1:5" x14ac:dyDescent="0.25">
      <c r="A369" s="12">
        <v>43970</v>
      </c>
      <c r="B369" s="11">
        <v>0</v>
      </c>
      <c r="C369" s="11">
        <v>0.25</v>
      </c>
      <c r="D369" s="11">
        <v>0</v>
      </c>
      <c r="E369" s="11">
        <v>0</v>
      </c>
    </row>
    <row r="370" spans="1:5" x14ac:dyDescent="0.25">
      <c r="A370" s="12">
        <v>43971</v>
      </c>
      <c r="B370" s="11">
        <v>0</v>
      </c>
      <c r="C370" s="11">
        <v>0.25</v>
      </c>
      <c r="D370" s="11">
        <v>0</v>
      </c>
      <c r="E370" s="11">
        <v>0</v>
      </c>
    </row>
    <row r="371" spans="1:5" x14ac:dyDescent="0.25">
      <c r="A371" s="12">
        <v>43972</v>
      </c>
      <c r="B371" s="11">
        <v>0</v>
      </c>
      <c r="C371" s="11">
        <v>0.25</v>
      </c>
      <c r="D371" s="11">
        <v>0</v>
      </c>
      <c r="E371" s="11">
        <v>0</v>
      </c>
    </row>
    <row r="372" spans="1:5" x14ac:dyDescent="0.25">
      <c r="A372" s="12">
        <v>43973</v>
      </c>
      <c r="B372" s="11">
        <v>0</v>
      </c>
      <c r="C372" s="11">
        <v>0.25</v>
      </c>
      <c r="D372" s="11">
        <v>0</v>
      </c>
      <c r="E372" s="11">
        <v>0</v>
      </c>
    </row>
    <row r="373" spans="1:5" x14ac:dyDescent="0.25">
      <c r="A373" s="12">
        <v>43976</v>
      </c>
      <c r="B373" s="11">
        <v>0</v>
      </c>
      <c r="C373" s="11">
        <v>0.25</v>
      </c>
      <c r="D373" s="11">
        <v>0</v>
      </c>
      <c r="E373" s="11">
        <v>0</v>
      </c>
    </row>
    <row r="374" spans="1:5" x14ac:dyDescent="0.25">
      <c r="A374" s="12">
        <v>43977</v>
      </c>
      <c r="B374" s="11">
        <v>0</v>
      </c>
      <c r="C374" s="11">
        <v>0.25</v>
      </c>
      <c r="D374" s="11">
        <v>0</v>
      </c>
      <c r="E374" s="11">
        <v>0</v>
      </c>
    </row>
    <row r="375" spans="1:5" x14ac:dyDescent="0.25">
      <c r="A375" s="12">
        <v>43978</v>
      </c>
      <c r="B375" s="11">
        <v>0</v>
      </c>
      <c r="C375" s="11">
        <v>0.25</v>
      </c>
      <c r="D375" s="11">
        <v>0</v>
      </c>
      <c r="E375" s="11">
        <v>0</v>
      </c>
    </row>
    <row r="376" spans="1:5" x14ac:dyDescent="0.25">
      <c r="A376" s="12">
        <v>43979</v>
      </c>
      <c r="B376" s="11">
        <v>0</v>
      </c>
      <c r="C376" s="11">
        <v>0.25</v>
      </c>
      <c r="D376" s="11">
        <v>0</v>
      </c>
      <c r="E376" s="11">
        <v>0</v>
      </c>
    </row>
    <row r="377" spans="1:5" x14ac:dyDescent="0.25">
      <c r="A377" s="12">
        <v>43980</v>
      </c>
      <c r="B377" s="11">
        <v>0</v>
      </c>
      <c r="C377" s="11">
        <v>0.25</v>
      </c>
      <c r="D377" s="11">
        <v>0</v>
      </c>
      <c r="E377" s="11">
        <v>0</v>
      </c>
    </row>
    <row r="378" spans="1:5" x14ac:dyDescent="0.25">
      <c r="A378" s="12">
        <v>43983</v>
      </c>
      <c r="B378" s="11">
        <v>0</v>
      </c>
      <c r="C378" s="11">
        <v>0.25</v>
      </c>
      <c r="D378" s="11">
        <v>0</v>
      </c>
      <c r="E378" s="11">
        <v>0</v>
      </c>
    </row>
    <row r="379" spans="1:5" x14ac:dyDescent="0.25">
      <c r="A379" s="12">
        <v>43984</v>
      </c>
      <c r="B379" s="11">
        <v>0</v>
      </c>
      <c r="C379" s="11">
        <v>0.25</v>
      </c>
      <c r="D379" s="11">
        <v>0</v>
      </c>
      <c r="E379" s="11">
        <v>0</v>
      </c>
    </row>
    <row r="380" spans="1:5" x14ac:dyDescent="0.25">
      <c r="A380" s="12">
        <v>43985</v>
      </c>
      <c r="B380" s="11">
        <v>0</v>
      </c>
      <c r="C380" s="11">
        <v>0.25</v>
      </c>
      <c r="D380" s="11">
        <v>0</v>
      </c>
      <c r="E380" s="11">
        <v>0</v>
      </c>
    </row>
    <row r="381" spans="1:5" x14ac:dyDescent="0.25">
      <c r="A381" s="12">
        <v>43986</v>
      </c>
      <c r="B381" s="11">
        <v>0</v>
      </c>
      <c r="C381" s="11">
        <v>0.25</v>
      </c>
      <c r="D381" s="11">
        <v>0</v>
      </c>
      <c r="E381" s="11">
        <v>0</v>
      </c>
    </row>
    <row r="382" spans="1:5" x14ac:dyDescent="0.25">
      <c r="A382" s="12">
        <v>43987</v>
      </c>
      <c r="B382" s="11">
        <v>0</v>
      </c>
      <c r="C382" s="11">
        <v>0.25</v>
      </c>
      <c r="D382" s="11">
        <v>0</v>
      </c>
      <c r="E382" s="11">
        <v>0</v>
      </c>
    </row>
    <row r="383" spans="1:5" x14ac:dyDescent="0.25">
      <c r="A383" s="12">
        <v>43990</v>
      </c>
      <c r="B383" s="11">
        <v>0</v>
      </c>
      <c r="C383" s="11">
        <v>0.25</v>
      </c>
      <c r="D383" s="11">
        <v>0</v>
      </c>
      <c r="E383" s="11">
        <v>0</v>
      </c>
    </row>
    <row r="384" spans="1:5" x14ac:dyDescent="0.25">
      <c r="A384" s="12">
        <v>43991</v>
      </c>
      <c r="B384" s="11">
        <v>0</v>
      </c>
      <c r="C384" s="11">
        <v>0.25</v>
      </c>
      <c r="D384" s="11">
        <v>0</v>
      </c>
      <c r="E384" s="11">
        <v>0</v>
      </c>
    </row>
    <row r="385" spans="1:5" x14ac:dyDescent="0.25">
      <c r="A385" s="12">
        <v>43992</v>
      </c>
      <c r="B385" s="11">
        <v>0</v>
      </c>
      <c r="C385" s="11">
        <v>0.25</v>
      </c>
      <c r="D385" s="11">
        <v>0</v>
      </c>
      <c r="E385" s="11">
        <v>0</v>
      </c>
    </row>
    <row r="386" spans="1:5" x14ac:dyDescent="0.25">
      <c r="A386" s="12">
        <v>43993</v>
      </c>
      <c r="B386" s="11">
        <v>0</v>
      </c>
      <c r="C386" s="11">
        <v>0.25</v>
      </c>
      <c r="D386" s="11">
        <v>0</v>
      </c>
      <c r="E386" s="11">
        <v>0</v>
      </c>
    </row>
    <row r="387" spans="1:5" x14ac:dyDescent="0.25">
      <c r="A387" s="12">
        <v>43994</v>
      </c>
      <c r="B387" s="11">
        <v>0</v>
      </c>
      <c r="C387" s="11">
        <v>0.25</v>
      </c>
      <c r="D387" s="11">
        <v>0</v>
      </c>
      <c r="E387" s="11">
        <v>0</v>
      </c>
    </row>
    <row r="388" spans="1:5" x14ac:dyDescent="0.25">
      <c r="A388" s="12">
        <v>43997</v>
      </c>
      <c r="B388" s="11">
        <v>0</v>
      </c>
      <c r="C388" s="11">
        <v>0.25</v>
      </c>
      <c r="D388" s="11">
        <v>0</v>
      </c>
      <c r="E388" s="11">
        <v>0</v>
      </c>
    </row>
    <row r="389" spans="1:5" x14ac:dyDescent="0.25">
      <c r="A389" s="12">
        <v>43998</v>
      </c>
      <c r="B389" s="11">
        <v>0</v>
      </c>
      <c r="C389" s="11">
        <v>0.25</v>
      </c>
      <c r="D389" s="11">
        <v>0</v>
      </c>
      <c r="E389" s="11">
        <v>0</v>
      </c>
    </row>
    <row r="390" spans="1:5" x14ac:dyDescent="0.25">
      <c r="A390" s="12">
        <v>43999</v>
      </c>
      <c r="B390" s="11">
        <v>0</v>
      </c>
      <c r="C390" s="11">
        <v>0.25</v>
      </c>
      <c r="D390" s="11">
        <v>0</v>
      </c>
      <c r="E390" s="11">
        <v>0</v>
      </c>
    </row>
    <row r="391" spans="1:5" x14ac:dyDescent="0.25">
      <c r="A391" s="12">
        <v>44000</v>
      </c>
      <c r="B391" s="11">
        <v>0</v>
      </c>
      <c r="C391" s="11">
        <v>0.25</v>
      </c>
      <c r="D391" s="11">
        <v>0</v>
      </c>
      <c r="E391" s="11">
        <v>0</v>
      </c>
    </row>
    <row r="392" spans="1:5" x14ac:dyDescent="0.25">
      <c r="A392" s="12">
        <v>44001</v>
      </c>
      <c r="B392" s="11">
        <v>0</v>
      </c>
      <c r="C392" s="11">
        <v>0.25</v>
      </c>
      <c r="D392" s="11">
        <v>0</v>
      </c>
      <c r="E392" s="11">
        <v>0</v>
      </c>
    </row>
    <row r="393" spans="1:5" x14ac:dyDescent="0.25">
      <c r="A393" s="12">
        <v>44004</v>
      </c>
      <c r="B393" s="11">
        <v>0</v>
      </c>
      <c r="C393" s="11">
        <v>0.25</v>
      </c>
      <c r="D393" s="11">
        <v>0</v>
      </c>
      <c r="E393" s="11">
        <v>0</v>
      </c>
    </row>
    <row r="394" spans="1:5" x14ac:dyDescent="0.25">
      <c r="A394" s="12">
        <v>44005</v>
      </c>
      <c r="B394" s="11">
        <v>0</v>
      </c>
      <c r="C394" s="11">
        <v>0.25</v>
      </c>
      <c r="D394" s="11">
        <v>0</v>
      </c>
      <c r="E394" s="11">
        <v>0</v>
      </c>
    </row>
    <row r="395" spans="1:5" x14ac:dyDescent="0.25">
      <c r="A395" s="12">
        <v>44006</v>
      </c>
      <c r="B395" s="11">
        <v>0</v>
      </c>
      <c r="C395" s="11">
        <v>0.25</v>
      </c>
      <c r="D395" s="11">
        <v>0</v>
      </c>
      <c r="E395" s="11">
        <v>0</v>
      </c>
    </row>
    <row r="396" spans="1:5" x14ac:dyDescent="0.25">
      <c r="A396" s="12">
        <v>44007</v>
      </c>
      <c r="B396" s="11">
        <v>0</v>
      </c>
      <c r="C396" s="11">
        <v>0.25</v>
      </c>
      <c r="D396" s="11">
        <v>0</v>
      </c>
      <c r="E396" s="11">
        <v>0</v>
      </c>
    </row>
    <row r="397" spans="1:5" x14ac:dyDescent="0.25">
      <c r="A397" s="12">
        <v>44008</v>
      </c>
      <c r="B397" s="11">
        <v>0</v>
      </c>
      <c r="C397" s="11">
        <v>0.25</v>
      </c>
      <c r="D397" s="11">
        <v>0</v>
      </c>
      <c r="E397" s="11">
        <v>0</v>
      </c>
    </row>
    <row r="398" spans="1:5" x14ac:dyDescent="0.25">
      <c r="A398" s="12">
        <v>44011</v>
      </c>
      <c r="B398" s="11">
        <v>0</v>
      </c>
      <c r="C398" s="11">
        <v>0.25</v>
      </c>
      <c r="D398" s="11">
        <v>0</v>
      </c>
      <c r="E398" s="11">
        <v>0</v>
      </c>
    </row>
    <row r="399" spans="1:5" x14ac:dyDescent="0.25">
      <c r="A399" s="12">
        <v>44012</v>
      </c>
      <c r="B399" s="11">
        <v>0</v>
      </c>
      <c r="C399" s="11">
        <v>0.25</v>
      </c>
      <c r="D399" s="11">
        <v>0</v>
      </c>
      <c r="E399" s="11">
        <v>0</v>
      </c>
    </row>
    <row r="400" spans="1:5" x14ac:dyDescent="0.25">
      <c r="A400" s="12">
        <v>44013</v>
      </c>
      <c r="B400" s="11">
        <v>0</v>
      </c>
      <c r="C400" s="11">
        <v>0.25</v>
      </c>
      <c r="D400" s="11">
        <v>0</v>
      </c>
      <c r="E400" s="11">
        <v>0</v>
      </c>
    </row>
    <row r="401" spans="1:5" x14ac:dyDescent="0.25">
      <c r="A401" s="12">
        <v>44014</v>
      </c>
      <c r="B401" s="11">
        <v>0</v>
      </c>
      <c r="C401" s="11">
        <v>0.25</v>
      </c>
      <c r="D401" s="11">
        <v>0</v>
      </c>
      <c r="E401" s="11">
        <v>0</v>
      </c>
    </row>
    <row r="402" spans="1:5" x14ac:dyDescent="0.25">
      <c r="A402" s="12">
        <v>44015</v>
      </c>
      <c r="B402" s="11">
        <v>0</v>
      </c>
      <c r="C402" s="11">
        <v>0.25</v>
      </c>
      <c r="D402" s="11">
        <v>0</v>
      </c>
      <c r="E402" s="11">
        <v>0</v>
      </c>
    </row>
    <row r="403" spans="1:5" x14ac:dyDescent="0.25">
      <c r="A403" s="12">
        <v>44018</v>
      </c>
      <c r="B403" s="11">
        <v>0</v>
      </c>
      <c r="C403" s="11">
        <v>0.25</v>
      </c>
      <c r="D403" s="11">
        <v>0</v>
      </c>
      <c r="E403" s="11">
        <v>0</v>
      </c>
    </row>
    <row r="404" spans="1:5" x14ac:dyDescent="0.25">
      <c r="A404" s="12">
        <v>44019</v>
      </c>
      <c r="B404" s="11">
        <v>0</v>
      </c>
      <c r="C404" s="11">
        <v>0.25</v>
      </c>
      <c r="D404" s="11">
        <v>0</v>
      </c>
      <c r="E404" s="11">
        <v>0</v>
      </c>
    </row>
    <row r="405" spans="1:5" x14ac:dyDescent="0.25">
      <c r="A405" s="12">
        <v>44020</v>
      </c>
      <c r="B405" s="11">
        <v>0</v>
      </c>
      <c r="C405" s="11">
        <v>0.25</v>
      </c>
      <c r="D405" s="11">
        <v>0</v>
      </c>
      <c r="E405" s="11">
        <v>0</v>
      </c>
    </row>
    <row r="406" spans="1:5" x14ac:dyDescent="0.25">
      <c r="A406" s="12">
        <v>44021</v>
      </c>
      <c r="B406" s="11">
        <v>0</v>
      </c>
      <c r="C406" s="11">
        <v>0.25</v>
      </c>
      <c r="D406" s="11">
        <v>0</v>
      </c>
      <c r="E406" s="11">
        <v>0</v>
      </c>
    </row>
    <row r="407" spans="1:5" x14ac:dyDescent="0.25">
      <c r="A407" s="12">
        <v>44022</v>
      </c>
      <c r="B407" s="11">
        <v>0</v>
      </c>
      <c r="C407" s="11">
        <v>0.25</v>
      </c>
      <c r="D407" s="11">
        <v>0</v>
      </c>
      <c r="E407" s="11">
        <v>0</v>
      </c>
    </row>
    <row r="408" spans="1:5" x14ac:dyDescent="0.25">
      <c r="A408" s="12">
        <v>44025</v>
      </c>
      <c r="B408" s="11">
        <v>0</v>
      </c>
      <c r="C408" s="11">
        <v>0.25</v>
      </c>
      <c r="D408" s="11">
        <v>0</v>
      </c>
      <c r="E408" s="11">
        <v>0</v>
      </c>
    </row>
    <row r="409" spans="1:5" x14ac:dyDescent="0.25">
      <c r="A409" s="12">
        <v>44026</v>
      </c>
      <c r="B409" s="11">
        <v>0</v>
      </c>
      <c r="C409" s="11">
        <v>0.25</v>
      </c>
      <c r="D409" s="11">
        <v>0</v>
      </c>
      <c r="E409" s="11">
        <v>0</v>
      </c>
    </row>
    <row r="410" spans="1:5" x14ac:dyDescent="0.25">
      <c r="A410" s="12">
        <v>44027</v>
      </c>
      <c r="B410" s="11">
        <v>0</v>
      </c>
      <c r="C410" s="11">
        <v>0.25</v>
      </c>
      <c r="D410" s="11">
        <v>0</v>
      </c>
      <c r="E410" s="11">
        <v>0</v>
      </c>
    </row>
    <row r="411" spans="1:5" x14ac:dyDescent="0.25">
      <c r="A411" s="12">
        <v>44028</v>
      </c>
      <c r="B411" s="11">
        <v>0</v>
      </c>
      <c r="C411" s="11">
        <v>0.25</v>
      </c>
      <c r="D411" s="11">
        <v>0</v>
      </c>
      <c r="E411" s="11">
        <v>0</v>
      </c>
    </row>
    <row r="412" spans="1:5" x14ac:dyDescent="0.25">
      <c r="A412" s="12">
        <v>44029</v>
      </c>
      <c r="B412" s="11">
        <v>0</v>
      </c>
      <c r="C412" s="11">
        <v>0.25</v>
      </c>
      <c r="D412" s="11">
        <v>0</v>
      </c>
      <c r="E412" s="11">
        <v>0</v>
      </c>
    </row>
    <row r="413" spans="1:5" x14ac:dyDescent="0.25">
      <c r="A413" s="12">
        <v>44032</v>
      </c>
      <c r="B413" s="11">
        <v>0</v>
      </c>
      <c r="C413" s="11">
        <v>0.25</v>
      </c>
      <c r="D413" s="11">
        <v>0</v>
      </c>
      <c r="E413" s="11">
        <v>0</v>
      </c>
    </row>
    <row r="414" spans="1:5" x14ac:dyDescent="0.25">
      <c r="A414" s="12">
        <v>44033</v>
      </c>
      <c r="B414" s="11">
        <v>0</v>
      </c>
      <c r="C414" s="11">
        <v>0.25</v>
      </c>
      <c r="D414" s="11">
        <v>0</v>
      </c>
      <c r="E414" s="11">
        <v>0</v>
      </c>
    </row>
    <row r="415" spans="1:5" x14ac:dyDescent="0.25">
      <c r="A415" s="12">
        <v>44034</v>
      </c>
      <c r="B415" s="11">
        <v>0</v>
      </c>
      <c r="C415" s="11">
        <v>0.25</v>
      </c>
      <c r="D415" s="11">
        <v>0</v>
      </c>
      <c r="E415" s="11">
        <v>0</v>
      </c>
    </row>
    <row r="416" spans="1:5" x14ac:dyDescent="0.25">
      <c r="A416" s="12">
        <v>44035</v>
      </c>
      <c r="B416" s="11">
        <v>0</v>
      </c>
      <c r="C416" s="11">
        <v>0.25</v>
      </c>
      <c r="D416" s="11">
        <v>0</v>
      </c>
      <c r="E416" s="11">
        <v>0</v>
      </c>
    </row>
    <row r="417" spans="1:5" x14ac:dyDescent="0.25">
      <c r="A417" s="12">
        <v>44036</v>
      </c>
      <c r="B417" s="11">
        <v>0</v>
      </c>
      <c r="C417" s="11">
        <v>0.25</v>
      </c>
      <c r="D417" s="11">
        <v>0</v>
      </c>
      <c r="E417" s="11">
        <v>0</v>
      </c>
    </row>
    <row r="418" spans="1:5" x14ac:dyDescent="0.25">
      <c r="A418" s="12">
        <v>44039</v>
      </c>
      <c r="B418" s="11">
        <v>0</v>
      </c>
      <c r="C418" s="11">
        <v>0.25</v>
      </c>
      <c r="D418" s="11">
        <v>0</v>
      </c>
      <c r="E418" s="11">
        <v>0</v>
      </c>
    </row>
    <row r="419" spans="1:5" x14ac:dyDescent="0.25">
      <c r="A419" s="12">
        <v>44040</v>
      </c>
      <c r="B419" s="11">
        <v>0</v>
      </c>
      <c r="C419" s="11">
        <v>0.25</v>
      </c>
      <c r="D419" s="11">
        <v>0</v>
      </c>
      <c r="E419" s="11">
        <v>0</v>
      </c>
    </row>
    <row r="420" spans="1:5" x14ac:dyDescent="0.25">
      <c r="A420" s="12">
        <v>44041</v>
      </c>
      <c r="B420" s="11">
        <v>0</v>
      </c>
      <c r="C420" s="11">
        <v>0.25</v>
      </c>
      <c r="D420" s="11">
        <v>0</v>
      </c>
      <c r="E420" s="11">
        <v>0</v>
      </c>
    </row>
    <row r="421" spans="1:5" x14ac:dyDescent="0.25">
      <c r="A421" s="12">
        <v>44042</v>
      </c>
      <c r="B421" s="11">
        <v>0</v>
      </c>
      <c r="C421" s="11">
        <v>0.25</v>
      </c>
      <c r="D421" s="11">
        <v>0</v>
      </c>
      <c r="E421" s="11">
        <v>0</v>
      </c>
    </row>
    <row r="422" spans="1:5" x14ac:dyDescent="0.25">
      <c r="A422" s="12">
        <v>44043</v>
      </c>
      <c r="B422" s="11">
        <v>0</v>
      </c>
      <c r="C422" s="11">
        <v>0.25</v>
      </c>
      <c r="D422" s="11">
        <v>0</v>
      </c>
      <c r="E422" s="11">
        <v>0</v>
      </c>
    </row>
    <row r="423" spans="1:5" x14ac:dyDescent="0.25">
      <c r="A423" s="12">
        <v>44046</v>
      </c>
      <c r="B423" s="11">
        <v>0</v>
      </c>
      <c r="C423" s="11">
        <v>0.25</v>
      </c>
      <c r="D423" s="11">
        <v>0</v>
      </c>
      <c r="E423" s="11">
        <v>0</v>
      </c>
    </row>
    <row r="424" spans="1:5" x14ac:dyDescent="0.25">
      <c r="A424" s="12">
        <v>44047</v>
      </c>
      <c r="B424" s="11">
        <v>0</v>
      </c>
      <c r="C424" s="11">
        <v>0.25</v>
      </c>
      <c r="D424" s="11">
        <v>0</v>
      </c>
      <c r="E424" s="11">
        <v>0</v>
      </c>
    </row>
    <row r="425" spans="1:5" x14ac:dyDescent="0.25">
      <c r="A425" s="12">
        <v>44048</v>
      </c>
      <c r="B425" s="11">
        <v>0</v>
      </c>
      <c r="C425" s="11">
        <v>0.25</v>
      </c>
      <c r="D425" s="11">
        <v>0</v>
      </c>
      <c r="E425" s="11">
        <v>0</v>
      </c>
    </row>
    <row r="426" spans="1:5" x14ac:dyDescent="0.25">
      <c r="A426" s="12">
        <v>44049</v>
      </c>
      <c r="B426" s="11">
        <v>0</v>
      </c>
      <c r="C426" s="11">
        <v>0.25</v>
      </c>
      <c r="D426" s="11">
        <v>0</v>
      </c>
      <c r="E426" s="11">
        <v>0</v>
      </c>
    </row>
    <row r="427" spans="1:5" x14ac:dyDescent="0.25">
      <c r="A427" s="12">
        <v>44050</v>
      </c>
      <c r="B427" s="11">
        <v>0</v>
      </c>
      <c r="C427" s="11">
        <v>0.25</v>
      </c>
      <c r="D427" s="11">
        <v>0</v>
      </c>
      <c r="E427" s="11">
        <v>0</v>
      </c>
    </row>
    <row r="428" spans="1:5" x14ac:dyDescent="0.25">
      <c r="A428" s="12">
        <v>44053</v>
      </c>
      <c r="B428" s="11">
        <v>0</v>
      </c>
      <c r="C428" s="11">
        <v>0.25</v>
      </c>
      <c r="D428" s="11">
        <v>0</v>
      </c>
      <c r="E428" s="11">
        <v>0</v>
      </c>
    </row>
    <row r="429" spans="1:5" x14ac:dyDescent="0.25">
      <c r="A429" s="12">
        <v>44054</v>
      </c>
      <c r="B429" s="11">
        <v>0</v>
      </c>
      <c r="C429" s="11">
        <v>0.25</v>
      </c>
      <c r="D429" s="11">
        <v>0</v>
      </c>
      <c r="E429" s="11">
        <v>0</v>
      </c>
    </row>
    <row r="430" spans="1:5" x14ac:dyDescent="0.25">
      <c r="A430" s="12">
        <v>44055</v>
      </c>
      <c r="B430" s="11">
        <v>0</v>
      </c>
      <c r="C430" s="11">
        <v>0.25</v>
      </c>
      <c r="D430" s="11">
        <v>0</v>
      </c>
      <c r="E430" s="11">
        <v>0</v>
      </c>
    </row>
    <row r="431" spans="1:5" x14ac:dyDescent="0.25">
      <c r="A431" s="12">
        <v>44056</v>
      </c>
      <c r="B431" s="11">
        <v>0</v>
      </c>
      <c r="C431" s="11">
        <v>0.25</v>
      </c>
      <c r="D431" s="11">
        <v>0</v>
      </c>
      <c r="E431" s="11">
        <v>0</v>
      </c>
    </row>
    <row r="432" spans="1:5" x14ac:dyDescent="0.25">
      <c r="A432" s="12">
        <v>44057</v>
      </c>
      <c r="B432" s="11">
        <v>0</v>
      </c>
      <c r="C432" s="11">
        <v>0.25</v>
      </c>
      <c r="D432" s="11">
        <v>0</v>
      </c>
      <c r="E432" s="11">
        <v>0</v>
      </c>
    </row>
    <row r="433" spans="1:5" x14ac:dyDescent="0.25">
      <c r="A433" s="12">
        <v>44060</v>
      </c>
      <c r="B433" s="11">
        <v>0</v>
      </c>
      <c r="C433" s="11">
        <v>0.25</v>
      </c>
      <c r="D433" s="11">
        <v>0</v>
      </c>
      <c r="E433" s="11">
        <v>0</v>
      </c>
    </row>
    <row r="434" spans="1:5" x14ac:dyDescent="0.25">
      <c r="A434" s="12">
        <v>44061</v>
      </c>
      <c r="B434" s="11">
        <v>0</v>
      </c>
      <c r="C434" s="11">
        <v>0.25</v>
      </c>
      <c r="D434" s="11">
        <v>0</v>
      </c>
      <c r="E434" s="11">
        <v>0</v>
      </c>
    </row>
    <row r="435" spans="1:5" x14ac:dyDescent="0.25">
      <c r="A435" s="12">
        <v>44062</v>
      </c>
      <c r="B435" s="11">
        <v>0</v>
      </c>
      <c r="C435" s="11">
        <v>0.25</v>
      </c>
      <c r="D435" s="11">
        <v>0</v>
      </c>
      <c r="E435" s="11">
        <v>0</v>
      </c>
    </row>
    <row r="436" spans="1:5" x14ac:dyDescent="0.25">
      <c r="A436" s="12">
        <v>44063</v>
      </c>
      <c r="B436" s="11">
        <v>0</v>
      </c>
      <c r="C436" s="11">
        <v>0.25</v>
      </c>
      <c r="D436" s="11">
        <v>0</v>
      </c>
      <c r="E436" s="11">
        <v>0</v>
      </c>
    </row>
    <row r="437" spans="1:5" x14ac:dyDescent="0.25">
      <c r="A437" s="12">
        <v>44064</v>
      </c>
      <c r="B437" s="11">
        <v>0</v>
      </c>
      <c r="C437" s="11">
        <v>0.25</v>
      </c>
      <c r="D437" s="11">
        <v>0</v>
      </c>
      <c r="E437" s="11">
        <v>0</v>
      </c>
    </row>
    <row r="438" spans="1:5" x14ac:dyDescent="0.25">
      <c r="A438" s="12">
        <v>44067</v>
      </c>
      <c r="B438" s="11">
        <v>0</v>
      </c>
      <c r="C438" s="11">
        <v>0.25</v>
      </c>
      <c r="D438" s="11">
        <v>0</v>
      </c>
      <c r="E438" s="11">
        <v>0</v>
      </c>
    </row>
    <row r="439" spans="1:5" x14ac:dyDescent="0.25">
      <c r="A439" s="12">
        <v>44068</v>
      </c>
      <c r="B439" s="11">
        <v>0</v>
      </c>
      <c r="C439" s="11">
        <v>0.25</v>
      </c>
      <c r="D439" s="11">
        <v>0</v>
      </c>
      <c r="E439" s="11">
        <v>0</v>
      </c>
    </row>
    <row r="440" spans="1:5" x14ac:dyDescent="0.25">
      <c r="A440" s="12">
        <v>44069</v>
      </c>
      <c r="B440" s="11">
        <v>0</v>
      </c>
      <c r="C440" s="11">
        <v>0.25</v>
      </c>
      <c r="D440" s="11">
        <v>0</v>
      </c>
      <c r="E440" s="11">
        <v>0</v>
      </c>
    </row>
    <row r="441" spans="1:5" x14ac:dyDescent="0.25">
      <c r="A441" s="12">
        <v>44070</v>
      </c>
      <c r="B441" s="11">
        <v>0</v>
      </c>
      <c r="C441" s="11">
        <v>0.25</v>
      </c>
      <c r="D441" s="11">
        <v>0</v>
      </c>
      <c r="E441" s="11">
        <v>0</v>
      </c>
    </row>
    <row r="442" spans="1:5" x14ac:dyDescent="0.25">
      <c r="A442" s="12">
        <v>44071</v>
      </c>
      <c r="B442" s="11">
        <v>0</v>
      </c>
      <c r="C442" s="11">
        <v>0.25</v>
      </c>
      <c r="D442" s="11">
        <v>0</v>
      </c>
      <c r="E442" s="11">
        <v>0</v>
      </c>
    </row>
    <row r="443" spans="1:5" x14ac:dyDescent="0.25">
      <c r="A443" s="12">
        <v>44074</v>
      </c>
      <c r="B443" s="11">
        <v>0</v>
      </c>
      <c r="C443" s="11">
        <v>0.25</v>
      </c>
      <c r="D443" s="11">
        <v>0</v>
      </c>
      <c r="E443" s="11">
        <v>0</v>
      </c>
    </row>
    <row r="444" spans="1:5" x14ac:dyDescent="0.25">
      <c r="A444" s="12">
        <v>44075</v>
      </c>
      <c r="B444" s="11">
        <v>0</v>
      </c>
      <c r="C444" s="11">
        <v>0.25</v>
      </c>
      <c r="D444" s="11">
        <v>0</v>
      </c>
      <c r="E444" s="11">
        <v>0</v>
      </c>
    </row>
    <row r="445" spans="1:5" x14ac:dyDescent="0.25">
      <c r="A445" s="12">
        <v>44076</v>
      </c>
      <c r="B445" s="11">
        <v>0</v>
      </c>
      <c r="C445" s="11">
        <v>0.25</v>
      </c>
      <c r="D445" s="11">
        <v>0</v>
      </c>
      <c r="E445" s="11">
        <v>0</v>
      </c>
    </row>
    <row r="446" spans="1:5" x14ac:dyDescent="0.25">
      <c r="A446" s="12">
        <v>44077</v>
      </c>
      <c r="B446" s="11">
        <v>0</v>
      </c>
      <c r="C446" s="11">
        <v>0.25</v>
      </c>
      <c r="D446" s="11">
        <v>0</v>
      </c>
      <c r="E446" s="11">
        <v>0</v>
      </c>
    </row>
    <row r="447" spans="1:5" x14ac:dyDescent="0.25">
      <c r="A447" s="12">
        <v>44078</v>
      </c>
      <c r="B447" s="11">
        <v>0</v>
      </c>
      <c r="C447" s="11">
        <v>0.25</v>
      </c>
      <c r="D447" s="11">
        <v>0</v>
      </c>
      <c r="E447" s="11">
        <v>0</v>
      </c>
    </row>
    <row r="448" spans="1:5" x14ac:dyDescent="0.25">
      <c r="A448" s="12">
        <v>44081</v>
      </c>
      <c r="B448" s="11">
        <v>0</v>
      </c>
      <c r="C448" s="11">
        <v>0.25</v>
      </c>
      <c r="D448" s="11">
        <v>0</v>
      </c>
      <c r="E448" s="11">
        <v>0</v>
      </c>
    </row>
    <row r="449" spans="1:5" x14ac:dyDescent="0.25">
      <c r="A449" s="12">
        <v>44082</v>
      </c>
      <c r="B449" s="11">
        <v>0</v>
      </c>
      <c r="C449" s="11">
        <v>0.25</v>
      </c>
      <c r="D449" s="11">
        <v>0</v>
      </c>
      <c r="E449" s="11">
        <v>0</v>
      </c>
    </row>
    <row r="450" spans="1:5" x14ac:dyDescent="0.25">
      <c r="A450" s="12">
        <v>44083</v>
      </c>
      <c r="B450" s="11">
        <v>0</v>
      </c>
      <c r="C450" s="11">
        <v>0.25</v>
      </c>
      <c r="D450" s="11">
        <v>0</v>
      </c>
      <c r="E450" s="11">
        <v>0</v>
      </c>
    </row>
    <row r="451" spans="1:5" x14ac:dyDescent="0.25">
      <c r="A451" s="12">
        <v>44084</v>
      </c>
      <c r="B451" s="11">
        <v>0</v>
      </c>
      <c r="C451" s="11">
        <v>0.25</v>
      </c>
      <c r="D451" s="11">
        <v>0</v>
      </c>
      <c r="E451" s="11">
        <v>0</v>
      </c>
    </row>
    <row r="452" spans="1:5" x14ac:dyDescent="0.25">
      <c r="A452" s="12">
        <v>44085</v>
      </c>
      <c r="B452" s="11">
        <v>0</v>
      </c>
      <c r="C452" s="11">
        <v>0.25</v>
      </c>
      <c r="D452" s="11">
        <v>0</v>
      </c>
      <c r="E452" s="11">
        <v>0</v>
      </c>
    </row>
    <row r="453" spans="1:5" x14ac:dyDescent="0.25">
      <c r="A453" s="12">
        <v>44088</v>
      </c>
      <c r="B453" s="11">
        <v>0</v>
      </c>
      <c r="C453" s="11">
        <v>0.25</v>
      </c>
      <c r="D453" s="11">
        <v>0</v>
      </c>
      <c r="E453" s="11">
        <v>0</v>
      </c>
    </row>
    <row r="454" spans="1:5" x14ac:dyDescent="0.25">
      <c r="A454" s="12">
        <v>44089</v>
      </c>
      <c r="B454" s="11">
        <v>0</v>
      </c>
      <c r="C454" s="11">
        <v>0.25</v>
      </c>
      <c r="D454" s="11">
        <v>0</v>
      </c>
      <c r="E454" s="11">
        <v>0</v>
      </c>
    </row>
    <row r="455" spans="1:5" x14ac:dyDescent="0.25">
      <c r="A455" s="12">
        <v>44090</v>
      </c>
      <c r="B455" s="11">
        <v>0</v>
      </c>
      <c r="C455" s="11">
        <v>0.25</v>
      </c>
      <c r="D455" s="11">
        <v>0</v>
      </c>
      <c r="E455" s="11">
        <v>0</v>
      </c>
    </row>
    <row r="456" spans="1:5" x14ac:dyDescent="0.25">
      <c r="A456" s="12">
        <v>44091</v>
      </c>
      <c r="B456" s="11">
        <v>0</v>
      </c>
      <c r="C456" s="11">
        <v>0.25</v>
      </c>
      <c r="D456" s="11">
        <v>0</v>
      </c>
      <c r="E456" s="11">
        <v>0</v>
      </c>
    </row>
    <row r="457" spans="1:5" x14ac:dyDescent="0.25">
      <c r="A457" s="12">
        <v>44092</v>
      </c>
      <c r="B457" s="11">
        <v>0</v>
      </c>
      <c r="C457" s="11">
        <v>0.25</v>
      </c>
      <c r="D457" s="11">
        <v>0</v>
      </c>
      <c r="E457" s="11">
        <v>0</v>
      </c>
    </row>
    <row r="458" spans="1:5" x14ac:dyDescent="0.25">
      <c r="A458" s="12">
        <v>44095</v>
      </c>
      <c r="B458" s="11">
        <v>0</v>
      </c>
      <c r="C458" s="11">
        <v>0.25</v>
      </c>
      <c r="D458" s="11">
        <v>0</v>
      </c>
      <c r="E458" s="11">
        <v>0</v>
      </c>
    </row>
    <row r="459" spans="1:5" x14ac:dyDescent="0.25">
      <c r="A459" s="12">
        <v>44096</v>
      </c>
      <c r="B459" s="11">
        <v>0</v>
      </c>
      <c r="C459" s="11">
        <v>0.25</v>
      </c>
      <c r="D459" s="11">
        <v>0</v>
      </c>
      <c r="E459" s="11">
        <v>0</v>
      </c>
    </row>
    <row r="460" spans="1:5" x14ac:dyDescent="0.25">
      <c r="A460" s="12">
        <v>44097</v>
      </c>
      <c r="B460" s="11">
        <v>0</v>
      </c>
      <c r="C460" s="11">
        <v>0.25</v>
      </c>
      <c r="D460" s="11">
        <v>0</v>
      </c>
      <c r="E460" s="11">
        <v>0</v>
      </c>
    </row>
    <row r="461" spans="1:5" x14ac:dyDescent="0.25">
      <c r="A461" s="12">
        <v>44098</v>
      </c>
      <c r="B461" s="11">
        <v>0</v>
      </c>
      <c r="C461" s="11">
        <v>0.25</v>
      </c>
      <c r="D461" s="11">
        <v>0</v>
      </c>
      <c r="E461" s="11">
        <v>0</v>
      </c>
    </row>
    <row r="462" spans="1:5" x14ac:dyDescent="0.25">
      <c r="A462" s="12">
        <v>44099</v>
      </c>
      <c r="B462" s="11">
        <v>0</v>
      </c>
      <c r="C462" s="11">
        <v>0.25</v>
      </c>
      <c r="D462" s="11">
        <v>0</v>
      </c>
      <c r="E462" s="11">
        <v>0</v>
      </c>
    </row>
    <row r="463" spans="1:5" x14ac:dyDescent="0.25">
      <c r="A463" s="12">
        <v>44102</v>
      </c>
      <c r="B463" s="11">
        <v>0</v>
      </c>
      <c r="C463" s="11">
        <v>0.25</v>
      </c>
      <c r="D463" s="11">
        <v>0</v>
      </c>
      <c r="E463" s="11">
        <v>0</v>
      </c>
    </row>
    <row r="464" spans="1:5" x14ac:dyDescent="0.25">
      <c r="A464" s="12">
        <v>44103</v>
      </c>
      <c r="B464" s="11">
        <v>0</v>
      </c>
      <c r="C464" s="11">
        <v>0.25</v>
      </c>
      <c r="D464" s="11">
        <v>0</v>
      </c>
      <c r="E464" s="11">
        <v>0</v>
      </c>
    </row>
    <row r="465" spans="1:5" x14ac:dyDescent="0.25">
      <c r="A465" s="12">
        <v>44104</v>
      </c>
      <c r="B465" s="11">
        <v>0</v>
      </c>
      <c r="C465" s="11">
        <v>0.25</v>
      </c>
      <c r="D465" s="11">
        <v>0</v>
      </c>
      <c r="E465" s="11">
        <v>0</v>
      </c>
    </row>
    <row r="466" spans="1:5" x14ac:dyDescent="0.25">
      <c r="A466" s="12">
        <v>44105</v>
      </c>
      <c r="B466" s="11">
        <v>0</v>
      </c>
      <c r="C466" s="11">
        <v>0.25</v>
      </c>
      <c r="D466" s="11">
        <v>0</v>
      </c>
      <c r="E466" s="11">
        <v>0</v>
      </c>
    </row>
    <row r="467" spans="1:5" x14ac:dyDescent="0.25">
      <c r="A467" s="12">
        <v>44106</v>
      </c>
      <c r="B467" s="11">
        <v>0</v>
      </c>
      <c r="C467" s="11">
        <v>0.25</v>
      </c>
      <c r="D467" s="11">
        <v>0</v>
      </c>
      <c r="E467" s="11">
        <v>0</v>
      </c>
    </row>
    <row r="468" spans="1:5" x14ac:dyDescent="0.25">
      <c r="A468" s="12">
        <v>44109</v>
      </c>
      <c r="B468" s="11">
        <v>0</v>
      </c>
      <c r="C468" s="11">
        <v>0.25</v>
      </c>
      <c r="D468" s="11">
        <v>0</v>
      </c>
      <c r="E468" s="11">
        <v>0</v>
      </c>
    </row>
    <row r="469" spans="1:5" x14ac:dyDescent="0.25">
      <c r="A469" s="12">
        <v>44110</v>
      </c>
      <c r="B469" s="11">
        <v>0</v>
      </c>
      <c r="C469" s="11">
        <v>0.25</v>
      </c>
      <c r="D469" s="11">
        <v>0</v>
      </c>
      <c r="E469" s="11">
        <v>0</v>
      </c>
    </row>
    <row r="470" spans="1:5" x14ac:dyDescent="0.25">
      <c r="A470" s="12">
        <v>44111</v>
      </c>
      <c r="B470" s="11">
        <v>0</v>
      </c>
      <c r="C470" s="11">
        <v>0.25</v>
      </c>
      <c r="D470" s="11">
        <v>0</v>
      </c>
      <c r="E470" s="11">
        <v>0</v>
      </c>
    </row>
    <row r="471" spans="1:5" x14ac:dyDescent="0.25">
      <c r="A471" s="12">
        <v>44112</v>
      </c>
      <c r="B471" s="11">
        <v>0</v>
      </c>
      <c r="C471" s="11">
        <v>0.25</v>
      </c>
      <c r="D471" s="11">
        <v>0</v>
      </c>
      <c r="E471" s="11">
        <v>0</v>
      </c>
    </row>
    <row r="472" spans="1:5" x14ac:dyDescent="0.25">
      <c r="A472" s="12">
        <v>44113</v>
      </c>
      <c r="B472" s="11">
        <v>0</v>
      </c>
      <c r="C472" s="11">
        <v>0.25</v>
      </c>
      <c r="D472" s="11">
        <v>0</v>
      </c>
      <c r="E472" s="11">
        <v>0</v>
      </c>
    </row>
    <row r="473" spans="1:5" x14ac:dyDescent="0.25">
      <c r="A473" s="12">
        <v>44116</v>
      </c>
      <c r="B473" s="11">
        <v>0</v>
      </c>
      <c r="C473" s="11">
        <v>0.25</v>
      </c>
      <c r="D473" s="11">
        <v>0</v>
      </c>
      <c r="E473" s="11">
        <v>0</v>
      </c>
    </row>
    <row r="474" spans="1:5" x14ac:dyDescent="0.25">
      <c r="A474" s="12">
        <v>44117</v>
      </c>
      <c r="B474" s="11">
        <v>0</v>
      </c>
      <c r="C474" s="11">
        <v>0.25</v>
      </c>
      <c r="D474" s="11">
        <v>0</v>
      </c>
      <c r="E474" s="11">
        <v>0</v>
      </c>
    </row>
    <row r="475" spans="1:5" x14ac:dyDescent="0.25">
      <c r="A475" s="12">
        <v>44118</v>
      </c>
      <c r="B475" s="11">
        <v>0</v>
      </c>
      <c r="C475" s="11">
        <v>0.25</v>
      </c>
      <c r="D475" s="11">
        <v>0</v>
      </c>
      <c r="E475" s="11">
        <v>0</v>
      </c>
    </row>
    <row r="476" spans="1:5" x14ac:dyDescent="0.25">
      <c r="A476" s="12">
        <v>44119</v>
      </c>
      <c r="B476" s="11">
        <v>0</v>
      </c>
      <c r="C476" s="11">
        <v>0.25</v>
      </c>
      <c r="D476" s="11">
        <v>0</v>
      </c>
      <c r="E476" s="11">
        <v>0</v>
      </c>
    </row>
    <row r="477" spans="1:5" x14ac:dyDescent="0.25">
      <c r="A477" s="12">
        <v>44120</v>
      </c>
      <c r="B477" s="11">
        <v>0</v>
      </c>
      <c r="C477" s="11">
        <v>0.25</v>
      </c>
      <c r="D477" s="11">
        <v>0</v>
      </c>
      <c r="E477" s="11">
        <v>0</v>
      </c>
    </row>
    <row r="478" spans="1:5" x14ac:dyDescent="0.25">
      <c r="A478" s="12">
        <v>44123</v>
      </c>
      <c r="B478" s="11">
        <v>0</v>
      </c>
      <c r="C478" s="11">
        <v>0.25</v>
      </c>
      <c r="D478" s="11">
        <v>0</v>
      </c>
      <c r="E478" s="11">
        <v>0</v>
      </c>
    </row>
    <row r="479" spans="1:5" x14ac:dyDescent="0.25">
      <c r="A479" s="12">
        <v>44124</v>
      </c>
      <c r="B479" s="11">
        <v>0</v>
      </c>
      <c r="C479" s="11">
        <v>0.25</v>
      </c>
      <c r="D479" s="11">
        <v>0</v>
      </c>
      <c r="E479" s="11">
        <v>0</v>
      </c>
    </row>
    <row r="480" spans="1:5" x14ac:dyDescent="0.25">
      <c r="A480" s="12">
        <v>44125</v>
      </c>
      <c r="B480" s="11">
        <v>0</v>
      </c>
      <c r="C480" s="11">
        <v>0.25</v>
      </c>
      <c r="D480" s="11">
        <v>0</v>
      </c>
      <c r="E480" s="11">
        <v>0</v>
      </c>
    </row>
    <row r="481" spans="1:5" x14ac:dyDescent="0.25">
      <c r="A481" s="12">
        <v>44126</v>
      </c>
      <c r="B481" s="11">
        <v>0</v>
      </c>
      <c r="C481" s="11">
        <v>0.25</v>
      </c>
      <c r="D481" s="11">
        <v>0</v>
      </c>
      <c r="E481" s="11">
        <v>0</v>
      </c>
    </row>
    <row r="482" spans="1:5" x14ac:dyDescent="0.25">
      <c r="A482" s="12">
        <v>44127</v>
      </c>
      <c r="B482" s="11">
        <v>0</v>
      </c>
      <c r="C482" s="11">
        <v>0.25</v>
      </c>
      <c r="D482" s="11">
        <v>0</v>
      </c>
      <c r="E482" s="11">
        <v>0</v>
      </c>
    </row>
    <row r="483" spans="1:5" x14ac:dyDescent="0.25">
      <c r="A483" s="12">
        <v>44130</v>
      </c>
      <c r="B483" s="11">
        <v>0</v>
      </c>
      <c r="C483" s="11">
        <v>0.25</v>
      </c>
      <c r="D483" s="11">
        <v>0</v>
      </c>
      <c r="E483" s="11">
        <v>0</v>
      </c>
    </row>
    <row r="484" spans="1:5" x14ac:dyDescent="0.25">
      <c r="A484" s="12">
        <v>44131</v>
      </c>
      <c r="B484" s="11">
        <v>0</v>
      </c>
      <c r="C484" s="11">
        <v>0.25</v>
      </c>
      <c r="D484" s="11">
        <v>0</v>
      </c>
      <c r="E484" s="11">
        <v>0</v>
      </c>
    </row>
    <row r="485" spans="1:5" x14ac:dyDescent="0.25">
      <c r="A485" s="12">
        <v>44132</v>
      </c>
      <c r="B485" s="11">
        <v>0</v>
      </c>
      <c r="C485" s="11">
        <v>0.25</v>
      </c>
      <c r="D485" s="11">
        <v>0</v>
      </c>
      <c r="E485" s="11">
        <v>0</v>
      </c>
    </row>
    <row r="486" spans="1:5" x14ac:dyDescent="0.25">
      <c r="A486" s="12">
        <v>44133</v>
      </c>
      <c r="B486" s="11">
        <v>0</v>
      </c>
      <c r="C486" s="11">
        <v>0.25</v>
      </c>
      <c r="D486" s="11">
        <v>0</v>
      </c>
      <c r="E486" s="11">
        <v>0</v>
      </c>
    </row>
    <row r="487" spans="1:5" x14ac:dyDescent="0.25">
      <c r="A487" s="12">
        <v>44134</v>
      </c>
      <c r="B487" s="11">
        <v>0</v>
      </c>
      <c r="C487" s="11">
        <v>0.25</v>
      </c>
      <c r="D487" s="11">
        <v>0</v>
      </c>
      <c r="E487" s="11">
        <v>0</v>
      </c>
    </row>
    <row r="488" spans="1:5" x14ac:dyDescent="0.25">
      <c r="A488" s="12">
        <v>44137</v>
      </c>
      <c r="B488" s="11">
        <v>0</v>
      </c>
      <c r="C488" s="11">
        <v>0.25</v>
      </c>
      <c r="D488" s="11">
        <v>0</v>
      </c>
      <c r="E488" s="11">
        <v>0</v>
      </c>
    </row>
    <row r="489" spans="1:5" x14ac:dyDescent="0.25">
      <c r="A489" s="12">
        <v>44138</v>
      </c>
      <c r="B489" s="11">
        <v>0</v>
      </c>
      <c r="C489" s="11">
        <v>0.25</v>
      </c>
      <c r="D489" s="11">
        <v>0</v>
      </c>
      <c r="E489" s="11">
        <v>0</v>
      </c>
    </row>
    <row r="490" spans="1:5" x14ac:dyDescent="0.25">
      <c r="A490" s="12">
        <v>44139</v>
      </c>
      <c r="B490" s="11">
        <v>0</v>
      </c>
      <c r="C490" s="11">
        <v>0.25</v>
      </c>
      <c r="D490" s="11">
        <v>0</v>
      </c>
      <c r="E490" s="11">
        <v>0</v>
      </c>
    </row>
    <row r="491" spans="1:5" x14ac:dyDescent="0.25">
      <c r="A491" s="12">
        <v>44140</v>
      </c>
      <c r="B491" s="11">
        <v>0</v>
      </c>
      <c r="C491" s="11">
        <v>0.25</v>
      </c>
      <c r="D491" s="11">
        <v>0</v>
      </c>
      <c r="E491" s="11">
        <v>0</v>
      </c>
    </row>
    <row r="492" spans="1:5" x14ac:dyDescent="0.25">
      <c r="A492" s="12">
        <v>44141</v>
      </c>
      <c r="B492" s="11">
        <v>0</v>
      </c>
      <c r="C492" s="11">
        <v>0.25</v>
      </c>
      <c r="D492" s="11">
        <v>0</v>
      </c>
      <c r="E492" s="11">
        <v>0</v>
      </c>
    </row>
    <row r="493" spans="1:5" x14ac:dyDescent="0.25">
      <c r="A493" s="12">
        <v>44144</v>
      </c>
      <c r="B493" s="11">
        <v>0</v>
      </c>
      <c r="C493" s="11">
        <v>0.25</v>
      </c>
      <c r="D493" s="11">
        <v>0</v>
      </c>
      <c r="E493" s="11">
        <v>0</v>
      </c>
    </row>
    <row r="494" spans="1:5" x14ac:dyDescent="0.25">
      <c r="A494" s="12">
        <v>44145</v>
      </c>
      <c r="B494" s="11">
        <v>0</v>
      </c>
      <c r="C494" s="11">
        <v>0.25</v>
      </c>
      <c r="D494" s="11">
        <v>0</v>
      </c>
      <c r="E494" s="11">
        <v>0</v>
      </c>
    </row>
    <row r="495" spans="1:5" x14ac:dyDescent="0.25">
      <c r="A495" s="12">
        <v>44146</v>
      </c>
      <c r="B495" s="11">
        <v>0</v>
      </c>
      <c r="C495" s="11">
        <v>0.25</v>
      </c>
      <c r="D495" s="11">
        <v>0</v>
      </c>
      <c r="E495" s="11">
        <v>0</v>
      </c>
    </row>
    <row r="496" spans="1:5" x14ac:dyDescent="0.25">
      <c r="A496" s="12">
        <v>44147</v>
      </c>
      <c r="B496" s="11">
        <v>0</v>
      </c>
      <c r="C496" s="11">
        <v>0.25</v>
      </c>
      <c r="D496" s="11">
        <v>0</v>
      </c>
      <c r="E496" s="11">
        <v>0</v>
      </c>
    </row>
    <row r="497" spans="1:5" x14ac:dyDescent="0.25">
      <c r="A497" s="12">
        <v>44148</v>
      </c>
      <c r="B497" s="11">
        <v>0</v>
      </c>
      <c r="C497" s="11">
        <v>0.25</v>
      </c>
      <c r="D497" s="11">
        <v>0</v>
      </c>
      <c r="E497" s="11">
        <v>0</v>
      </c>
    </row>
    <row r="498" spans="1:5" x14ac:dyDescent="0.25">
      <c r="A498" s="12">
        <v>44151</v>
      </c>
      <c r="B498" s="11">
        <v>0</v>
      </c>
      <c r="C498" s="11">
        <v>0.25</v>
      </c>
      <c r="D498" s="11">
        <v>0</v>
      </c>
      <c r="E498" s="11">
        <v>0</v>
      </c>
    </row>
    <row r="499" spans="1:5" x14ac:dyDescent="0.25">
      <c r="A499" s="12">
        <v>44152</v>
      </c>
      <c r="B499" s="11">
        <v>0</v>
      </c>
      <c r="C499" s="11">
        <v>0.25</v>
      </c>
      <c r="D499" s="11">
        <v>0</v>
      </c>
      <c r="E499" s="11">
        <v>0</v>
      </c>
    </row>
    <row r="500" spans="1:5" x14ac:dyDescent="0.25">
      <c r="A500" s="12">
        <v>44153</v>
      </c>
      <c r="B500" s="11">
        <v>0</v>
      </c>
      <c r="C500" s="11">
        <v>0.25</v>
      </c>
      <c r="D500" s="11">
        <v>0</v>
      </c>
      <c r="E500" s="11">
        <v>0</v>
      </c>
    </row>
    <row r="501" spans="1:5" x14ac:dyDescent="0.25">
      <c r="A501" s="12">
        <v>44154</v>
      </c>
      <c r="B501" s="11">
        <v>0</v>
      </c>
      <c r="C501" s="11">
        <v>0.25</v>
      </c>
      <c r="D501" s="11">
        <v>0</v>
      </c>
      <c r="E501" s="11">
        <v>0</v>
      </c>
    </row>
    <row r="502" spans="1:5" x14ac:dyDescent="0.25">
      <c r="A502" s="12">
        <v>44155</v>
      </c>
      <c r="B502" s="11">
        <v>0</v>
      </c>
      <c r="C502" s="11">
        <v>0.25</v>
      </c>
      <c r="D502" s="11">
        <v>0</v>
      </c>
      <c r="E502" s="11">
        <v>0</v>
      </c>
    </row>
    <row r="503" spans="1:5" x14ac:dyDescent="0.25">
      <c r="A503" s="12">
        <v>44158</v>
      </c>
      <c r="B503" s="11">
        <v>0</v>
      </c>
      <c r="C503" s="11">
        <v>0.25</v>
      </c>
      <c r="D503" s="11">
        <v>0</v>
      </c>
      <c r="E503" s="11">
        <v>0</v>
      </c>
    </row>
    <row r="504" spans="1:5" x14ac:dyDescent="0.25">
      <c r="A504" s="12">
        <v>44159</v>
      </c>
      <c r="B504" s="11">
        <v>0</v>
      </c>
      <c r="C504" s="11">
        <v>0.25</v>
      </c>
      <c r="D504" s="11">
        <v>0</v>
      </c>
      <c r="E504" s="11">
        <v>0</v>
      </c>
    </row>
    <row r="505" spans="1:5" x14ac:dyDescent="0.25">
      <c r="A505" s="12">
        <v>44160</v>
      </c>
      <c r="B505" s="11">
        <v>0</v>
      </c>
      <c r="C505" s="11">
        <v>0.25</v>
      </c>
      <c r="D505" s="11">
        <v>0</v>
      </c>
      <c r="E505" s="11">
        <v>0</v>
      </c>
    </row>
    <row r="506" spans="1:5" x14ac:dyDescent="0.25">
      <c r="A506" s="12">
        <v>44161</v>
      </c>
      <c r="B506" s="11">
        <v>0</v>
      </c>
      <c r="C506" s="11">
        <v>0.25</v>
      </c>
      <c r="D506" s="11">
        <v>0</v>
      </c>
      <c r="E506" s="11">
        <v>0</v>
      </c>
    </row>
    <row r="507" spans="1:5" x14ac:dyDescent="0.25">
      <c r="A507" s="12">
        <v>44162</v>
      </c>
      <c r="B507" s="11">
        <v>0</v>
      </c>
      <c r="C507" s="11">
        <v>0.25</v>
      </c>
      <c r="D507" s="11">
        <v>0</v>
      </c>
      <c r="E507" s="11">
        <v>0</v>
      </c>
    </row>
    <row r="508" spans="1:5" x14ac:dyDescent="0.25">
      <c r="A508" s="12">
        <v>44165</v>
      </c>
      <c r="B508" s="11">
        <v>0</v>
      </c>
      <c r="C508" s="11">
        <v>0.25</v>
      </c>
      <c r="D508" s="11">
        <v>0</v>
      </c>
      <c r="E508" s="11">
        <v>0</v>
      </c>
    </row>
    <row r="509" spans="1:5" x14ac:dyDescent="0.25">
      <c r="A509" s="12">
        <v>44166</v>
      </c>
      <c r="B509" s="11">
        <v>0</v>
      </c>
      <c r="C509" s="11">
        <v>0.25</v>
      </c>
      <c r="D509" s="11">
        <v>0</v>
      </c>
      <c r="E509" s="11">
        <v>0</v>
      </c>
    </row>
    <row r="510" spans="1:5" x14ac:dyDescent="0.25">
      <c r="A510" s="12">
        <v>44167</v>
      </c>
      <c r="B510" s="11">
        <v>0</v>
      </c>
      <c r="C510" s="11">
        <v>0.25</v>
      </c>
      <c r="D510" s="11">
        <v>0</v>
      </c>
      <c r="E510" s="11">
        <v>0</v>
      </c>
    </row>
    <row r="511" spans="1:5" x14ac:dyDescent="0.25">
      <c r="A511" s="12">
        <v>44168</v>
      </c>
      <c r="B511" s="11">
        <v>0</v>
      </c>
      <c r="C511" s="11">
        <v>0.25</v>
      </c>
      <c r="D511" s="11">
        <v>0</v>
      </c>
      <c r="E511" s="11">
        <v>0</v>
      </c>
    </row>
    <row r="512" spans="1:5" x14ac:dyDescent="0.25">
      <c r="A512" s="12">
        <v>44169</v>
      </c>
      <c r="B512" s="11">
        <v>0</v>
      </c>
      <c r="C512" s="11">
        <v>0.25</v>
      </c>
      <c r="D512" s="11">
        <v>0</v>
      </c>
      <c r="E512" s="11">
        <v>0</v>
      </c>
    </row>
    <row r="513" spans="1:5" x14ac:dyDescent="0.25">
      <c r="A513" s="12">
        <v>44172</v>
      </c>
      <c r="B513" s="11">
        <v>0</v>
      </c>
      <c r="C513" s="11">
        <v>0.25</v>
      </c>
      <c r="D513" s="11">
        <v>0</v>
      </c>
      <c r="E513" s="11">
        <v>0</v>
      </c>
    </row>
    <row r="514" spans="1:5" x14ac:dyDescent="0.25">
      <c r="A514" s="12">
        <v>44173</v>
      </c>
      <c r="B514" s="11">
        <v>0</v>
      </c>
      <c r="C514" s="11">
        <v>0.25</v>
      </c>
      <c r="D514" s="11">
        <v>0</v>
      </c>
      <c r="E514" s="11">
        <v>0</v>
      </c>
    </row>
    <row r="515" spans="1:5" x14ac:dyDescent="0.25">
      <c r="A515" s="12">
        <v>44174</v>
      </c>
      <c r="B515" s="11">
        <v>0</v>
      </c>
      <c r="C515" s="11">
        <v>0.25</v>
      </c>
      <c r="D515" s="11">
        <v>0</v>
      </c>
      <c r="E515" s="11">
        <v>0</v>
      </c>
    </row>
    <row r="516" spans="1:5" x14ac:dyDescent="0.25">
      <c r="A516" s="12">
        <v>44175</v>
      </c>
      <c r="B516" s="11">
        <v>0</v>
      </c>
      <c r="C516" s="11">
        <v>0.25</v>
      </c>
      <c r="D516" s="11">
        <v>0</v>
      </c>
      <c r="E516" s="11">
        <v>0</v>
      </c>
    </row>
    <row r="517" spans="1:5" x14ac:dyDescent="0.25">
      <c r="A517" s="12">
        <v>44176</v>
      </c>
      <c r="B517" s="11">
        <v>0</v>
      </c>
      <c r="C517" s="11">
        <v>0.25</v>
      </c>
      <c r="D517" s="11">
        <v>0</v>
      </c>
      <c r="E517" s="11">
        <v>0</v>
      </c>
    </row>
    <row r="518" spans="1:5" x14ac:dyDescent="0.25">
      <c r="A518" s="12">
        <v>44179</v>
      </c>
      <c r="B518" s="11">
        <v>0</v>
      </c>
      <c r="C518" s="11">
        <v>0.25</v>
      </c>
      <c r="D518" s="11">
        <v>0</v>
      </c>
      <c r="E518" s="11">
        <v>0</v>
      </c>
    </row>
    <row r="519" spans="1:5" x14ac:dyDescent="0.25">
      <c r="A519" s="12">
        <v>44180</v>
      </c>
      <c r="B519" s="11">
        <v>0</v>
      </c>
      <c r="C519" s="11">
        <v>0.25</v>
      </c>
      <c r="D519" s="11">
        <v>0</v>
      </c>
      <c r="E519" s="11">
        <v>0</v>
      </c>
    </row>
    <row r="520" spans="1:5" x14ac:dyDescent="0.25">
      <c r="A520" s="12">
        <v>44181</v>
      </c>
      <c r="B520" s="11">
        <v>0</v>
      </c>
      <c r="C520" s="11">
        <v>0.25</v>
      </c>
      <c r="D520" s="11">
        <v>0</v>
      </c>
      <c r="E520" s="11">
        <v>0</v>
      </c>
    </row>
    <row r="521" spans="1:5" x14ac:dyDescent="0.25">
      <c r="A521" s="12">
        <v>44182</v>
      </c>
      <c r="B521" s="11">
        <v>0</v>
      </c>
      <c r="C521" s="11">
        <v>0.25</v>
      </c>
      <c r="D521" s="11">
        <v>0</v>
      </c>
      <c r="E521" s="11">
        <v>0</v>
      </c>
    </row>
    <row r="522" spans="1:5" x14ac:dyDescent="0.25">
      <c r="A522" s="12">
        <v>44183</v>
      </c>
      <c r="B522" s="11">
        <v>0</v>
      </c>
      <c r="C522" s="11">
        <v>0.25</v>
      </c>
      <c r="D522" s="11">
        <v>0</v>
      </c>
      <c r="E522" s="11">
        <v>0</v>
      </c>
    </row>
    <row r="523" spans="1:5" x14ac:dyDescent="0.25">
      <c r="A523" s="12">
        <v>44186</v>
      </c>
      <c r="B523" s="11">
        <v>0</v>
      </c>
      <c r="C523" s="11">
        <v>0.25</v>
      </c>
      <c r="D523" s="11">
        <v>0</v>
      </c>
      <c r="E523" s="11">
        <v>0</v>
      </c>
    </row>
    <row r="524" spans="1:5" x14ac:dyDescent="0.25">
      <c r="A524" s="12">
        <v>44187</v>
      </c>
      <c r="B524" s="11">
        <v>0</v>
      </c>
      <c r="C524" s="11">
        <v>0.25</v>
      </c>
      <c r="D524" s="11">
        <v>0</v>
      </c>
      <c r="E524" s="11">
        <v>0</v>
      </c>
    </row>
    <row r="525" spans="1:5" x14ac:dyDescent="0.25">
      <c r="A525" s="12">
        <v>44188</v>
      </c>
      <c r="B525" s="11">
        <v>0</v>
      </c>
      <c r="C525" s="11">
        <v>0.25</v>
      </c>
      <c r="D525" s="11">
        <v>0</v>
      </c>
      <c r="E525" s="11">
        <v>0</v>
      </c>
    </row>
    <row r="526" spans="1:5" x14ac:dyDescent="0.25">
      <c r="A526" s="12">
        <v>44189</v>
      </c>
      <c r="B526" s="11">
        <v>0</v>
      </c>
      <c r="C526" s="11">
        <v>0.25</v>
      </c>
      <c r="D526" s="11">
        <v>0</v>
      </c>
      <c r="E526" s="11">
        <v>0</v>
      </c>
    </row>
    <row r="527" spans="1:5" x14ac:dyDescent="0.25">
      <c r="A527" s="12">
        <v>44190</v>
      </c>
      <c r="B527" s="11">
        <v>0</v>
      </c>
      <c r="C527" s="11">
        <v>0.25</v>
      </c>
      <c r="D527" s="11">
        <v>0</v>
      </c>
      <c r="E527" s="11">
        <v>0</v>
      </c>
    </row>
    <row r="528" spans="1:5" x14ac:dyDescent="0.25">
      <c r="A528" s="12">
        <v>44193</v>
      </c>
      <c r="B528" s="11">
        <v>0</v>
      </c>
      <c r="C528" s="11">
        <v>0.25</v>
      </c>
      <c r="D528" s="11">
        <v>0</v>
      </c>
      <c r="E528" s="11">
        <v>0</v>
      </c>
    </row>
    <row r="529" spans="1:5" x14ac:dyDescent="0.25">
      <c r="A529" s="12">
        <v>44194</v>
      </c>
      <c r="B529" s="11">
        <v>0</v>
      </c>
      <c r="C529" s="11">
        <v>0.25</v>
      </c>
      <c r="D529" s="11">
        <v>0</v>
      </c>
      <c r="E529" s="11">
        <v>0</v>
      </c>
    </row>
    <row r="530" spans="1:5" x14ac:dyDescent="0.25">
      <c r="A530" s="12">
        <v>44195</v>
      </c>
      <c r="B530" s="11">
        <v>0</v>
      </c>
      <c r="C530" s="11">
        <v>0.25</v>
      </c>
      <c r="D530" s="11">
        <v>0</v>
      </c>
      <c r="E530" s="11">
        <v>0</v>
      </c>
    </row>
    <row r="531" spans="1:5" x14ac:dyDescent="0.25">
      <c r="A531" s="12">
        <v>44196</v>
      </c>
      <c r="B531" s="11">
        <v>0</v>
      </c>
      <c r="C531" s="11">
        <v>0.25</v>
      </c>
      <c r="D531" s="11">
        <v>0</v>
      </c>
      <c r="E531" s="11">
        <v>0</v>
      </c>
    </row>
    <row r="532" spans="1:5" x14ac:dyDescent="0.25">
      <c r="A532" s="12">
        <v>44197</v>
      </c>
      <c r="B532" s="11">
        <v>0</v>
      </c>
      <c r="C532" s="11">
        <v>0.25</v>
      </c>
      <c r="D532" s="11">
        <v>0</v>
      </c>
      <c r="E532" s="11">
        <v>0</v>
      </c>
    </row>
    <row r="533" spans="1:5" x14ac:dyDescent="0.25">
      <c r="A533" s="12">
        <v>44200</v>
      </c>
      <c r="B533" s="11">
        <v>0</v>
      </c>
      <c r="C533" s="11">
        <v>0.25</v>
      </c>
      <c r="D533" s="11">
        <v>0</v>
      </c>
      <c r="E533" s="11">
        <v>0</v>
      </c>
    </row>
    <row r="534" spans="1:5" x14ac:dyDescent="0.25">
      <c r="A534" s="12">
        <v>44201</v>
      </c>
      <c r="B534" s="11">
        <v>0</v>
      </c>
      <c r="C534" s="11">
        <v>0.25</v>
      </c>
      <c r="D534" s="11">
        <v>0</v>
      </c>
      <c r="E534" s="11">
        <v>0</v>
      </c>
    </row>
    <row r="535" spans="1:5" x14ac:dyDescent="0.25">
      <c r="A535" s="12">
        <v>44202</v>
      </c>
      <c r="B535" s="11">
        <v>0</v>
      </c>
      <c r="C535" s="11">
        <v>0.25</v>
      </c>
      <c r="D535" s="11">
        <v>0</v>
      </c>
      <c r="E535" s="11">
        <v>0</v>
      </c>
    </row>
    <row r="536" spans="1:5" x14ac:dyDescent="0.25">
      <c r="A536" s="12">
        <v>44203</v>
      </c>
      <c r="B536" s="11">
        <v>0</v>
      </c>
      <c r="C536" s="11">
        <v>0.25</v>
      </c>
      <c r="D536" s="11">
        <v>0</v>
      </c>
      <c r="E536" s="11">
        <v>0</v>
      </c>
    </row>
    <row r="537" spans="1:5" x14ac:dyDescent="0.25">
      <c r="A537" s="12">
        <v>44204</v>
      </c>
      <c r="B537" s="11">
        <v>0</v>
      </c>
      <c r="C537" s="11">
        <v>0.25</v>
      </c>
      <c r="D537" s="11">
        <v>0</v>
      </c>
      <c r="E537" s="11">
        <v>0</v>
      </c>
    </row>
    <row r="538" spans="1:5" x14ac:dyDescent="0.25">
      <c r="A538" s="12">
        <v>44207</v>
      </c>
      <c r="B538" s="11">
        <v>0</v>
      </c>
      <c r="C538" s="11">
        <v>0.25</v>
      </c>
      <c r="D538" s="11">
        <v>0</v>
      </c>
      <c r="E538" s="11">
        <v>0</v>
      </c>
    </row>
    <row r="539" spans="1:5" x14ac:dyDescent="0.25">
      <c r="A539" s="12">
        <v>44208</v>
      </c>
      <c r="B539" s="11">
        <v>0</v>
      </c>
      <c r="C539" s="11">
        <v>0.25</v>
      </c>
      <c r="D539" s="11">
        <v>0</v>
      </c>
      <c r="E539" s="11">
        <v>0</v>
      </c>
    </row>
    <row r="540" spans="1:5" x14ac:dyDescent="0.25">
      <c r="A540" s="12">
        <v>44209</v>
      </c>
      <c r="B540" s="11">
        <v>0</v>
      </c>
      <c r="C540" s="11">
        <v>0.25</v>
      </c>
      <c r="D540" s="11">
        <v>0</v>
      </c>
      <c r="E540" s="11">
        <v>0</v>
      </c>
    </row>
    <row r="541" spans="1:5" x14ac:dyDescent="0.25">
      <c r="A541" s="12">
        <v>44210</v>
      </c>
      <c r="B541" s="11">
        <v>0</v>
      </c>
      <c r="C541" s="11">
        <v>0.25</v>
      </c>
      <c r="D541" s="11">
        <v>0</v>
      </c>
      <c r="E541" s="11">
        <v>0</v>
      </c>
    </row>
    <row r="542" spans="1:5" x14ac:dyDescent="0.25">
      <c r="A542" s="12">
        <v>44211</v>
      </c>
      <c r="B542" s="11">
        <v>0</v>
      </c>
      <c r="C542" s="11">
        <v>0.25</v>
      </c>
      <c r="D542" s="11">
        <v>0</v>
      </c>
      <c r="E542" s="11">
        <v>0</v>
      </c>
    </row>
    <row r="543" spans="1:5" x14ac:dyDescent="0.25">
      <c r="A543" s="12">
        <v>44214</v>
      </c>
      <c r="B543" s="11">
        <v>0</v>
      </c>
      <c r="C543" s="11">
        <v>0.25</v>
      </c>
      <c r="D543" s="11">
        <v>0</v>
      </c>
      <c r="E543" s="11">
        <v>0</v>
      </c>
    </row>
    <row r="544" spans="1:5" x14ac:dyDescent="0.25">
      <c r="A544" s="12">
        <v>44215</v>
      </c>
      <c r="B544" s="11">
        <v>0</v>
      </c>
      <c r="C544" s="11">
        <v>0.25</v>
      </c>
      <c r="D544" s="11">
        <v>0</v>
      </c>
      <c r="E544" s="11">
        <v>0</v>
      </c>
    </row>
    <row r="545" spans="1:5" x14ac:dyDescent="0.25">
      <c r="A545" s="12">
        <v>44216</v>
      </c>
      <c r="B545" s="11">
        <v>0</v>
      </c>
      <c r="C545" s="11">
        <v>0.25</v>
      </c>
      <c r="D545" s="11">
        <v>0</v>
      </c>
      <c r="E545" s="11">
        <v>0</v>
      </c>
    </row>
    <row r="546" spans="1:5" x14ac:dyDescent="0.25">
      <c r="A546" s="12">
        <v>44217</v>
      </c>
      <c r="B546" s="11">
        <v>0</v>
      </c>
      <c r="C546" s="11">
        <v>0.25</v>
      </c>
      <c r="D546" s="11">
        <v>0</v>
      </c>
      <c r="E546" s="11">
        <v>0</v>
      </c>
    </row>
    <row r="547" spans="1:5" x14ac:dyDescent="0.25">
      <c r="A547" s="12">
        <v>44218</v>
      </c>
      <c r="B547" s="11">
        <v>0</v>
      </c>
      <c r="C547" s="11">
        <v>0.25</v>
      </c>
      <c r="D547" s="11">
        <v>0</v>
      </c>
      <c r="E547" s="11">
        <v>0</v>
      </c>
    </row>
    <row r="548" spans="1:5" x14ac:dyDescent="0.25">
      <c r="A548" s="12">
        <v>44221</v>
      </c>
      <c r="B548" s="11">
        <v>0</v>
      </c>
      <c r="C548" s="11">
        <v>0.25</v>
      </c>
      <c r="D548" s="11">
        <v>0</v>
      </c>
      <c r="E548" s="11">
        <v>0</v>
      </c>
    </row>
    <row r="549" spans="1:5" x14ac:dyDescent="0.25">
      <c r="A549" s="12">
        <v>44222</v>
      </c>
      <c r="B549" s="11">
        <v>0</v>
      </c>
      <c r="C549" s="11">
        <v>0.25</v>
      </c>
      <c r="D549" s="11">
        <v>0</v>
      </c>
      <c r="E549" s="11">
        <v>0</v>
      </c>
    </row>
    <row r="550" spans="1:5" x14ac:dyDescent="0.25">
      <c r="A550" s="12">
        <v>44223</v>
      </c>
      <c r="B550" s="11">
        <v>0</v>
      </c>
      <c r="C550" s="11">
        <v>0.25</v>
      </c>
      <c r="D550" s="11">
        <v>0</v>
      </c>
      <c r="E550" s="11">
        <v>0</v>
      </c>
    </row>
    <row r="551" spans="1:5" x14ac:dyDescent="0.25">
      <c r="A551" s="12">
        <v>44224</v>
      </c>
      <c r="B551" s="11">
        <v>0</v>
      </c>
      <c r="C551" s="11">
        <v>0.25</v>
      </c>
      <c r="D551" s="11">
        <v>0</v>
      </c>
      <c r="E551" s="11">
        <v>0</v>
      </c>
    </row>
    <row r="552" spans="1:5" x14ac:dyDescent="0.25">
      <c r="A552" s="12">
        <v>44225</v>
      </c>
      <c r="B552" s="11">
        <v>0</v>
      </c>
      <c r="C552" s="11">
        <v>0.25</v>
      </c>
      <c r="D552" s="11">
        <v>0</v>
      </c>
      <c r="E552" s="11">
        <v>0</v>
      </c>
    </row>
    <row r="553" spans="1:5" x14ac:dyDescent="0.25">
      <c r="A553" s="12">
        <v>44228</v>
      </c>
      <c r="B553" s="11">
        <v>0</v>
      </c>
      <c r="C553" s="11">
        <v>0.25</v>
      </c>
      <c r="D553" s="11">
        <v>0</v>
      </c>
      <c r="E553" s="11">
        <v>0</v>
      </c>
    </row>
    <row r="554" spans="1:5" x14ac:dyDescent="0.25">
      <c r="A554" s="12">
        <v>44229</v>
      </c>
      <c r="B554" s="11">
        <v>0</v>
      </c>
      <c r="C554" s="11">
        <v>0.25</v>
      </c>
      <c r="D554" s="11">
        <v>0</v>
      </c>
      <c r="E554" s="11">
        <v>0</v>
      </c>
    </row>
    <row r="555" spans="1:5" x14ac:dyDescent="0.25">
      <c r="A555" s="12">
        <v>44230</v>
      </c>
      <c r="B555" s="11">
        <v>0</v>
      </c>
      <c r="C555" s="11">
        <v>0.25</v>
      </c>
      <c r="D555" s="11">
        <v>0</v>
      </c>
      <c r="E555" s="11">
        <v>0</v>
      </c>
    </row>
    <row r="556" spans="1:5" x14ac:dyDescent="0.25">
      <c r="A556" s="12">
        <v>44231</v>
      </c>
      <c r="B556" s="11">
        <v>0</v>
      </c>
      <c r="C556" s="11">
        <v>0.25</v>
      </c>
      <c r="D556" s="11">
        <v>0</v>
      </c>
      <c r="E556" s="11">
        <v>0</v>
      </c>
    </row>
    <row r="557" spans="1:5" x14ac:dyDescent="0.25">
      <c r="A557" s="12">
        <v>44232</v>
      </c>
      <c r="B557" s="11">
        <v>0</v>
      </c>
      <c r="C557" s="11">
        <v>0.25</v>
      </c>
      <c r="D557" s="11">
        <v>0</v>
      </c>
      <c r="E557" s="11">
        <v>0</v>
      </c>
    </row>
    <row r="558" spans="1:5" x14ac:dyDescent="0.25">
      <c r="A558" s="12">
        <v>44235</v>
      </c>
      <c r="B558" s="11">
        <v>0</v>
      </c>
      <c r="C558" s="11">
        <v>0.25</v>
      </c>
      <c r="D558" s="11">
        <v>0</v>
      </c>
      <c r="E558" s="11">
        <v>0</v>
      </c>
    </row>
    <row r="559" spans="1:5" x14ac:dyDescent="0.25">
      <c r="A559" s="12">
        <v>44236</v>
      </c>
      <c r="B559" s="11">
        <v>0</v>
      </c>
      <c r="C559" s="11">
        <v>0.25</v>
      </c>
      <c r="D559" s="11">
        <v>0</v>
      </c>
      <c r="E559" s="11">
        <v>0</v>
      </c>
    </row>
    <row r="560" spans="1:5" x14ac:dyDescent="0.25">
      <c r="A560" s="12">
        <v>44237</v>
      </c>
      <c r="B560" s="11">
        <v>0</v>
      </c>
      <c r="C560" s="11">
        <v>0.25</v>
      </c>
      <c r="D560" s="11">
        <v>0</v>
      </c>
      <c r="E560" s="11">
        <v>0</v>
      </c>
    </row>
    <row r="561" spans="1:5" x14ac:dyDescent="0.25">
      <c r="A561" s="12">
        <v>44238</v>
      </c>
      <c r="B561" s="11">
        <v>0</v>
      </c>
      <c r="C561" s="11">
        <v>0.25</v>
      </c>
      <c r="D561" s="11">
        <v>0</v>
      </c>
      <c r="E561" s="11">
        <v>0</v>
      </c>
    </row>
    <row r="562" spans="1:5" x14ac:dyDescent="0.25">
      <c r="A562" s="12">
        <v>44239</v>
      </c>
      <c r="B562" s="11">
        <v>0</v>
      </c>
      <c r="C562" s="11">
        <v>0.25</v>
      </c>
      <c r="D562" s="11">
        <v>0</v>
      </c>
      <c r="E562" s="11">
        <v>0</v>
      </c>
    </row>
    <row r="563" spans="1:5" x14ac:dyDescent="0.25">
      <c r="A563" s="12">
        <v>44242</v>
      </c>
      <c r="B563" s="11">
        <v>0</v>
      </c>
      <c r="C563" s="11">
        <v>0.25</v>
      </c>
      <c r="D563" s="11">
        <v>0</v>
      </c>
      <c r="E563" s="11">
        <v>0</v>
      </c>
    </row>
    <row r="564" spans="1:5" x14ac:dyDescent="0.25">
      <c r="A564" s="12">
        <v>44243</v>
      </c>
      <c r="B564" s="11">
        <v>0</v>
      </c>
      <c r="C564" s="11">
        <v>0.25</v>
      </c>
      <c r="D564" s="11">
        <v>0</v>
      </c>
      <c r="E564" s="11">
        <v>0</v>
      </c>
    </row>
    <row r="565" spans="1:5" x14ac:dyDescent="0.25">
      <c r="A565" s="12">
        <v>44244</v>
      </c>
      <c r="B565" s="11">
        <v>0</v>
      </c>
      <c r="C565" s="11">
        <v>0.25</v>
      </c>
      <c r="D565" s="11">
        <v>0</v>
      </c>
      <c r="E565" s="11">
        <v>0</v>
      </c>
    </row>
    <row r="566" spans="1:5" x14ac:dyDescent="0.25">
      <c r="A566" s="12">
        <v>44245</v>
      </c>
      <c r="B566" s="11">
        <v>0</v>
      </c>
      <c r="C566" s="11">
        <v>0.25</v>
      </c>
      <c r="D566" s="11">
        <v>0</v>
      </c>
      <c r="E566" s="11">
        <v>0</v>
      </c>
    </row>
    <row r="567" spans="1:5" x14ac:dyDescent="0.25">
      <c r="A567" s="12">
        <v>44246</v>
      </c>
      <c r="B567" s="11">
        <v>0</v>
      </c>
      <c r="C567" s="11">
        <v>0.25</v>
      </c>
      <c r="D567" s="11">
        <v>0</v>
      </c>
      <c r="E567" s="11">
        <v>0</v>
      </c>
    </row>
    <row r="568" spans="1:5" x14ac:dyDescent="0.25">
      <c r="A568" s="12">
        <v>44249</v>
      </c>
      <c r="B568" s="11">
        <v>0</v>
      </c>
      <c r="C568" s="11">
        <v>0.25</v>
      </c>
      <c r="D568" s="11">
        <v>0</v>
      </c>
      <c r="E568" s="11">
        <v>0</v>
      </c>
    </row>
    <row r="569" spans="1:5" x14ac:dyDescent="0.25">
      <c r="A569" s="12">
        <v>44250</v>
      </c>
      <c r="B569" s="11">
        <v>0</v>
      </c>
      <c r="C569" s="11">
        <v>0.25</v>
      </c>
      <c r="D569" s="11">
        <v>0</v>
      </c>
      <c r="E569" s="11">
        <v>0</v>
      </c>
    </row>
    <row r="570" spans="1:5" x14ac:dyDescent="0.25">
      <c r="A570" s="12">
        <v>44251</v>
      </c>
      <c r="B570" s="11">
        <v>0</v>
      </c>
      <c r="C570" s="11">
        <v>0.25</v>
      </c>
      <c r="D570" s="11">
        <v>0</v>
      </c>
      <c r="E570" s="11">
        <v>0</v>
      </c>
    </row>
    <row r="571" spans="1:5" x14ac:dyDescent="0.25">
      <c r="A571" s="12">
        <v>44252</v>
      </c>
      <c r="B571" s="11">
        <v>0</v>
      </c>
      <c r="C571" s="11">
        <v>0.25</v>
      </c>
      <c r="D571" s="11">
        <v>0</v>
      </c>
      <c r="E571" s="11">
        <v>0</v>
      </c>
    </row>
    <row r="572" spans="1:5" x14ac:dyDescent="0.25">
      <c r="A572" s="12">
        <v>44253</v>
      </c>
      <c r="B572" s="11">
        <v>0</v>
      </c>
      <c r="C572" s="11">
        <v>0.25</v>
      </c>
      <c r="D572" s="11">
        <v>0</v>
      </c>
      <c r="E572" s="11">
        <v>0</v>
      </c>
    </row>
    <row r="573" spans="1:5" x14ac:dyDescent="0.25">
      <c r="A573" s="12">
        <v>44256</v>
      </c>
      <c r="B573" s="11">
        <v>0</v>
      </c>
      <c r="C573" s="11">
        <v>0.25</v>
      </c>
      <c r="D573" s="11">
        <v>0</v>
      </c>
      <c r="E573" s="11">
        <v>0</v>
      </c>
    </row>
    <row r="574" spans="1:5" x14ac:dyDescent="0.25">
      <c r="A574" s="12">
        <v>44257</v>
      </c>
      <c r="B574" s="11">
        <v>0</v>
      </c>
      <c r="C574" s="11">
        <v>0.25</v>
      </c>
      <c r="D574" s="11">
        <v>0</v>
      </c>
      <c r="E574" s="11">
        <v>0</v>
      </c>
    </row>
    <row r="575" spans="1:5" x14ac:dyDescent="0.25">
      <c r="A575" s="12">
        <v>44258</v>
      </c>
      <c r="B575" s="11">
        <v>0</v>
      </c>
      <c r="C575" s="11">
        <v>0.25</v>
      </c>
      <c r="D575" s="11">
        <v>0</v>
      </c>
      <c r="E575" s="11">
        <v>0</v>
      </c>
    </row>
    <row r="576" spans="1:5" x14ac:dyDescent="0.25">
      <c r="A576" s="12">
        <v>44259</v>
      </c>
      <c r="B576" s="11">
        <v>0</v>
      </c>
      <c r="C576" s="11">
        <v>0.25</v>
      </c>
      <c r="D576" s="11">
        <v>0</v>
      </c>
      <c r="E576" s="11">
        <v>0</v>
      </c>
    </row>
    <row r="577" spans="1:5" x14ac:dyDescent="0.25">
      <c r="A577" s="12">
        <v>44260</v>
      </c>
      <c r="B577" s="11">
        <v>0</v>
      </c>
      <c r="C577" s="11">
        <v>0.25</v>
      </c>
      <c r="D577" s="11">
        <v>0</v>
      </c>
      <c r="E577" s="11">
        <v>0</v>
      </c>
    </row>
    <row r="578" spans="1:5" x14ac:dyDescent="0.25">
      <c r="A578" s="12">
        <v>44263</v>
      </c>
      <c r="B578" s="11">
        <v>0</v>
      </c>
      <c r="C578" s="11">
        <v>0.25</v>
      </c>
      <c r="D578" s="11">
        <v>0</v>
      </c>
      <c r="E578" s="11">
        <v>0</v>
      </c>
    </row>
    <row r="579" spans="1:5" x14ac:dyDescent="0.25">
      <c r="A579" s="12">
        <v>44264</v>
      </c>
      <c r="B579" s="11">
        <v>0</v>
      </c>
      <c r="C579" s="11">
        <v>0.25</v>
      </c>
      <c r="D579" s="11">
        <v>0</v>
      </c>
      <c r="E579" s="11">
        <v>0</v>
      </c>
    </row>
    <row r="580" spans="1:5" x14ac:dyDescent="0.25">
      <c r="A580" s="12">
        <v>44265</v>
      </c>
      <c r="B580" s="11">
        <v>0</v>
      </c>
      <c r="C580" s="11">
        <v>0.25</v>
      </c>
      <c r="D580" s="11">
        <v>0</v>
      </c>
      <c r="E580" s="11">
        <v>0</v>
      </c>
    </row>
    <row r="581" spans="1:5" x14ac:dyDescent="0.25">
      <c r="A581" s="12">
        <v>44266</v>
      </c>
      <c r="B581" s="11">
        <v>0</v>
      </c>
      <c r="C581" s="11">
        <v>0.25</v>
      </c>
      <c r="D581" s="11">
        <v>0</v>
      </c>
      <c r="E581" s="11">
        <v>0</v>
      </c>
    </row>
    <row r="582" spans="1:5" x14ac:dyDescent="0.25">
      <c r="A582" s="12">
        <v>44267</v>
      </c>
      <c r="B582" s="11">
        <v>0</v>
      </c>
      <c r="C582" s="11">
        <v>0.25</v>
      </c>
      <c r="D582" s="11">
        <v>0</v>
      </c>
      <c r="E582" s="11">
        <v>0</v>
      </c>
    </row>
    <row r="583" spans="1:5" x14ac:dyDescent="0.25">
      <c r="A583" s="12">
        <v>44270</v>
      </c>
      <c r="B583" s="11">
        <v>0</v>
      </c>
      <c r="C583" s="11">
        <v>0.25</v>
      </c>
      <c r="D583" s="11">
        <v>0</v>
      </c>
      <c r="E583" s="11">
        <v>0</v>
      </c>
    </row>
    <row r="584" spans="1:5" x14ac:dyDescent="0.25">
      <c r="A584" s="12">
        <v>44271</v>
      </c>
      <c r="B584" s="11">
        <v>0</v>
      </c>
      <c r="C584" s="11">
        <v>0.25</v>
      </c>
      <c r="D584" s="11">
        <v>0</v>
      </c>
      <c r="E584" s="11">
        <v>0</v>
      </c>
    </row>
    <row r="585" spans="1:5" x14ac:dyDescent="0.25">
      <c r="A585" s="12">
        <v>44272</v>
      </c>
      <c r="B585" s="11">
        <v>0</v>
      </c>
      <c r="C585" s="11">
        <v>0.25</v>
      </c>
      <c r="D585" s="11">
        <v>0</v>
      </c>
      <c r="E585" s="11">
        <v>0</v>
      </c>
    </row>
    <row r="586" spans="1:5" x14ac:dyDescent="0.25">
      <c r="A586" s="12">
        <v>44273</v>
      </c>
      <c r="B586" s="11">
        <v>0</v>
      </c>
      <c r="C586" s="11">
        <v>0.25</v>
      </c>
      <c r="D586" s="11">
        <v>0</v>
      </c>
      <c r="E586" s="11">
        <v>0</v>
      </c>
    </row>
    <row r="587" spans="1:5" x14ac:dyDescent="0.25">
      <c r="A587" s="12">
        <v>44274</v>
      </c>
      <c r="B587" s="11">
        <v>0</v>
      </c>
      <c r="C587" s="11">
        <v>0.25</v>
      </c>
      <c r="D587" s="11">
        <v>0</v>
      </c>
      <c r="E587" s="11">
        <v>0</v>
      </c>
    </row>
    <row r="588" spans="1:5" x14ac:dyDescent="0.25">
      <c r="A588" s="12">
        <v>44277</v>
      </c>
      <c r="B588" s="11">
        <v>0</v>
      </c>
      <c r="C588" s="11">
        <v>0.25</v>
      </c>
      <c r="D588" s="11">
        <v>0</v>
      </c>
      <c r="E588" s="11">
        <v>0</v>
      </c>
    </row>
    <row r="589" spans="1:5" x14ac:dyDescent="0.25">
      <c r="A589" s="12">
        <v>44278</v>
      </c>
      <c r="B589" s="11">
        <v>0</v>
      </c>
      <c r="C589" s="11">
        <v>0.25</v>
      </c>
      <c r="D589" s="11">
        <v>0</v>
      </c>
      <c r="E589" s="11">
        <v>0</v>
      </c>
    </row>
    <row r="590" spans="1:5" x14ac:dyDescent="0.25">
      <c r="A590" s="12">
        <v>44279</v>
      </c>
      <c r="B590" s="11">
        <v>0</v>
      </c>
      <c r="C590" s="11">
        <v>0.25</v>
      </c>
      <c r="D590" s="11">
        <v>0</v>
      </c>
      <c r="E590" s="11">
        <v>0</v>
      </c>
    </row>
    <row r="591" spans="1:5" x14ac:dyDescent="0.25">
      <c r="A591" s="12">
        <v>44280</v>
      </c>
      <c r="B591" s="11">
        <v>0</v>
      </c>
      <c r="C591" s="11">
        <v>0.25</v>
      </c>
      <c r="D591" s="11">
        <v>0</v>
      </c>
      <c r="E591" s="11">
        <v>0</v>
      </c>
    </row>
    <row r="592" spans="1:5" x14ac:dyDescent="0.25">
      <c r="A592" s="12">
        <v>44281</v>
      </c>
      <c r="B592" s="11">
        <v>0</v>
      </c>
      <c r="C592" s="11">
        <v>0.25</v>
      </c>
      <c r="D592" s="11">
        <v>0</v>
      </c>
      <c r="E592" s="11">
        <v>0</v>
      </c>
    </row>
    <row r="593" spans="1:5" x14ac:dyDescent="0.25">
      <c r="A593" s="12">
        <v>44284</v>
      </c>
      <c r="B593" s="11">
        <v>0</v>
      </c>
      <c r="C593" s="11">
        <v>0.25</v>
      </c>
      <c r="D593" s="11">
        <v>0</v>
      </c>
      <c r="E593" s="11">
        <v>0</v>
      </c>
    </row>
    <row r="594" spans="1:5" x14ac:dyDescent="0.25">
      <c r="A594" s="12">
        <v>44285</v>
      </c>
      <c r="B594" s="11">
        <v>0</v>
      </c>
      <c r="C594" s="11">
        <v>0.25</v>
      </c>
      <c r="D594" s="11">
        <v>0</v>
      </c>
      <c r="E594" s="11">
        <v>0</v>
      </c>
    </row>
    <row r="595" spans="1:5" x14ac:dyDescent="0.25">
      <c r="A595" s="12">
        <v>44286</v>
      </c>
      <c r="B595" s="11">
        <v>0</v>
      </c>
      <c r="C595" s="11">
        <v>0.25</v>
      </c>
      <c r="D595" s="11">
        <v>0</v>
      </c>
      <c r="E595" s="11">
        <v>0</v>
      </c>
    </row>
    <row r="596" spans="1:5" x14ac:dyDescent="0.25">
      <c r="A596" s="12">
        <v>44287</v>
      </c>
      <c r="B596" s="11">
        <v>0</v>
      </c>
      <c r="C596" s="11">
        <v>0.25</v>
      </c>
      <c r="D596" s="11">
        <v>0</v>
      </c>
      <c r="E596" s="11">
        <v>0</v>
      </c>
    </row>
    <row r="597" spans="1:5" x14ac:dyDescent="0.25">
      <c r="A597" s="12">
        <v>44288</v>
      </c>
      <c r="B597" s="11">
        <v>0</v>
      </c>
      <c r="C597" s="11">
        <v>0.25</v>
      </c>
      <c r="D597" s="11">
        <v>0</v>
      </c>
      <c r="E597" s="11">
        <v>0</v>
      </c>
    </row>
    <row r="598" spans="1:5" x14ac:dyDescent="0.25">
      <c r="A598" s="12">
        <v>44291</v>
      </c>
      <c r="B598" s="11">
        <v>0</v>
      </c>
      <c r="C598" s="11">
        <v>0.25</v>
      </c>
      <c r="D598" s="11">
        <v>0</v>
      </c>
      <c r="E598" s="11">
        <v>0</v>
      </c>
    </row>
    <row r="599" spans="1:5" x14ac:dyDescent="0.25">
      <c r="A599" s="12">
        <v>44292</v>
      </c>
      <c r="B599" s="11">
        <v>0</v>
      </c>
      <c r="C599" s="11">
        <v>0.25</v>
      </c>
      <c r="D599" s="11">
        <v>0</v>
      </c>
      <c r="E599" s="11">
        <v>0</v>
      </c>
    </row>
    <row r="600" spans="1:5" x14ac:dyDescent="0.25">
      <c r="A600" s="12">
        <v>44293</v>
      </c>
      <c r="B600" s="11">
        <v>0</v>
      </c>
      <c r="C600" s="11">
        <v>0.25</v>
      </c>
      <c r="D600" s="11">
        <v>0</v>
      </c>
      <c r="E600" s="11">
        <v>0</v>
      </c>
    </row>
    <row r="601" spans="1:5" x14ac:dyDescent="0.25">
      <c r="A601" s="12">
        <v>44294</v>
      </c>
      <c r="B601" s="11">
        <v>0</v>
      </c>
      <c r="C601" s="11">
        <v>0.25</v>
      </c>
      <c r="D601" s="11">
        <v>0</v>
      </c>
      <c r="E601" s="11">
        <v>0</v>
      </c>
    </row>
    <row r="602" spans="1:5" x14ac:dyDescent="0.25">
      <c r="A602" s="12">
        <v>44295</v>
      </c>
      <c r="B602" s="11">
        <v>0</v>
      </c>
      <c r="C602" s="11">
        <v>0.25</v>
      </c>
      <c r="D602" s="11">
        <v>0</v>
      </c>
      <c r="E602" s="11">
        <v>0</v>
      </c>
    </row>
    <row r="603" spans="1:5" x14ac:dyDescent="0.25">
      <c r="A603" s="12">
        <v>44298</v>
      </c>
      <c r="B603" s="11">
        <v>0</v>
      </c>
      <c r="C603" s="11">
        <v>0.25</v>
      </c>
      <c r="D603" s="11">
        <v>0</v>
      </c>
      <c r="E603" s="11">
        <v>0</v>
      </c>
    </row>
    <row r="604" spans="1:5" x14ac:dyDescent="0.25">
      <c r="A604" s="12">
        <v>44299</v>
      </c>
      <c r="B604" s="11">
        <v>0</v>
      </c>
      <c r="C604" s="11">
        <v>0.25</v>
      </c>
      <c r="D604" s="11">
        <v>0</v>
      </c>
      <c r="E604" s="11">
        <v>0</v>
      </c>
    </row>
    <row r="605" spans="1:5" x14ac:dyDescent="0.25">
      <c r="A605" s="12">
        <v>44300</v>
      </c>
      <c r="B605" s="11">
        <v>0</v>
      </c>
      <c r="C605" s="11">
        <v>0.25</v>
      </c>
      <c r="D605" s="11">
        <v>0</v>
      </c>
      <c r="E605" s="11">
        <v>0</v>
      </c>
    </row>
    <row r="606" spans="1:5" x14ac:dyDescent="0.25">
      <c r="A606" s="12">
        <v>44301</v>
      </c>
      <c r="B606" s="11">
        <v>0</v>
      </c>
      <c r="C606" s="11">
        <v>0.25</v>
      </c>
      <c r="D606" s="11">
        <v>0</v>
      </c>
      <c r="E606" s="11">
        <v>0</v>
      </c>
    </row>
    <row r="607" spans="1:5" x14ac:dyDescent="0.25">
      <c r="A607" s="12">
        <v>44302</v>
      </c>
      <c r="B607" s="11">
        <v>0</v>
      </c>
      <c r="C607" s="11">
        <v>0.25</v>
      </c>
      <c r="D607" s="11">
        <v>0</v>
      </c>
      <c r="E607" s="11">
        <v>0</v>
      </c>
    </row>
    <row r="608" spans="1:5" x14ac:dyDescent="0.25">
      <c r="A608" s="12">
        <v>44305</v>
      </c>
      <c r="B608" s="11">
        <v>0</v>
      </c>
      <c r="C608" s="11">
        <v>0.25</v>
      </c>
      <c r="D608" s="11">
        <v>0</v>
      </c>
      <c r="E608" s="11">
        <v>0</v>
      </c>
    </row>
    <row r="609" spans="1:5" x14ac:dyDescent="0.25">
      <c r="A609" s="12">
        <v>44306</v>
      </c>
      <c r="B609" s="11">
        <v>0</v>
      </c>
      <c r="C609" s="11">
        <v>0.25</v>
      </c>
      <c r="D609" s="11">
        <v>0</v>
      </c>
      <c r="E609" s="11">
        <v>0</v>
      </c>
    </row>
    <row r="610" spans="1:5" x14ac:dyDescent="0.25">
      <c r="A610" s="12">
        <v>44307</v>
      </c>
      <c r="B610" s="11">
        <v>0</v>
      </c>
      <c r="C610" s="11">
        <v>0.25</v>
      </c>
      <c r="D610" s="11">
        <v>0</v>
      </c>
      <c r="E610" s="11">
        <v>0</v>
      </c>
    </row>
    <row r="611" spans="1:5" x14ac:dyDescent="0.25">
      <c r="A611" s="12">
        <v>44308</v>
      </c>
      <c r="B611" s="11">
        <v>0</v>
      </c>
      <c r="C611" s="11">
        <v>0.25</v>
      </c>
      <c r="D611" s="11">
        <v>0</v>
      </c>
      <c r="E611" s="11">
        <v>0</v>
      </c>
    </row>
    <row r="612" spans="1:5" x14ac:dyDescent="0.25">
      <c r="A612" s="12">
        <v>44309</v>
      </c>
      <c r="B612" s="11">
        <v>0</v>
      </c>
      <c r="C612" s="11">
        <v>0.25</v>
      </c>
      <c r="D612" s="11">
        <v>0</v>
      </c>
      <c r="E612" s="11">
        <v>0</v>
      </c>
    </row>
    <row r="613" spans="1:5" x14ac:dyDescent="0.25">
      <c r="A613" s="12">
        <v>44312</v>
      </c>
      <c r="B613" s="11">
        <v>0</v>
      </c>
      <c r="C613" s="11">
        <v>0.25</v>
      </c>
      <c r="D613" s="11">
        <v>0</v>
      </c>
      <c r="E613" s="11">
        <v>0</v>
      </c>
    </row>
    <row r="614" spans="1:5" x14ac:dyDescent="0.25">
      <c r="A614" s="12">
        <v>44313</v>
      </c>
      <c r="B614" s="11">
        <v>0</v>
      </c>
      <c r="C614" s="11">
        <v>0.25</v>
      </c>
      <c r="D614" s="11">
        <v>0</v>
      </c>
      <c r="E614" s="11">
        <v>0</v>
      </c>
    </row>
    <row r="615" spans="1:5" x14ac:dyDescent="0.25">
      <c r="A615" s="12">
        <v>44314</v>
      </c>
      <c r="B615" s="11">
        <v>0</v>
      </c>
      <c r="C615" s="11">
        <v>0.25</v>
      </c>
      <c r="D615" s="11">
        <v>0</v>
      </c>
      <c r="E615" s="11">
        <v>0</v>
      </c>
    </row>
    <row r="616" spans="1:5" x14ac:dyDescent="0.25">
      <c r="A616" s="12">
        <v>44315</v>
      </c>
      <c r="B616" s="11">
        <v>0</v>
      </c>
      <c r="C616" s="11">
        <v>0.25</v>
      </c>
      <c r="D616" s="11">
        <v>0</v>
      </c>
      <c r="E616" s="11">
        <v>0</v>
      </c>
    </row>
    <row r="617" spans="1:5" x14ac:dyDescent="0.25">
      <c r="A617" s="12">
        <v>44316</v>
      </c>
      <c r="B617" s="11">
        <v>0</v>
      </c>
      <c r="C617" s="11">
        <v>0.25</v>
      </c>
      <c r="D617" s="11">
        <v>0</v>
      </c>
      <c r="E617" s="11">
        <v>0</v>
      </c>
    </row>
    <row r="618" spans="1:5" x14ac:dyDescent="0.25">
      <c r="A618" s="12">
        <v>44319</v>
      </c>
      <c r="B618" s="11">
        <v>0</v>
      </c>
      <c r="C618" s="11">
        <v>0.25</v>
      </c>
      <c r="D618" s="11">
        <v>0</v>
      </c>
      <c r="E618" s="11">
        <v>0</v>
      </c>
    </row>
    <row r="619" spans="1:5" x14ac:dyDescent="0.25">
      <c r="A619" s="12">
        <v>44320</v>
      </c>
      <c r="B619" s="11">
        <v>0</v>
      </c>
      <c r="C619" s="11">
        <v>0.25</v>
      </c>
      <c r="D619" s="11">
        <v>0</v>
      </c>
      <c r="E619" s="11">
        <v>0</v>
      </c>
    </row>
    <row r="620" spans="1:5" x14ac:dyDescent="0.25">
      <c r="A620" s="12">
        <v>44321</v>
      </c>
      <c r="B620" s="11">
        <v>0</v>
      </c>
      <c r="C620" s="11">
        <v>0.25</v>
      </c>
      <c r="D620" s="11">
        <v>0</v>
      </c>
      <c r="E620" s="11">
        <v>0</v>
      </c>
    </row>
    <row r="621" spans="1:5" x14ac:dyDescent="0.25">
      <c r="A621" s="12">
        <v>44322</v>
      </c>
      <c r="B621" s="11">
        <v>0</v>
      </c>
      <c r="C621" s="11">
        <v>0.25</v>
      </c>
      <c r="D621" s="11">
        <v>0</v>
      </c>
      <c r="E621" s="11">
        <v>0</v>
      </c>
    </row>
    <row r="622" spans="1:5" x14ac:dyDescent="0.25">
      <c r="A622" s="12">
        <v>44323</v>
      </c>
      <c r="B622" s="11">
        <v>0</v>
      </c>
      <c r="C622" s="11">
        <v>0.25</v>
      </c>
      <c r="D622" s="11">
        <v>0</v>
      </c>
      <c r="E622" s="11">
        <v>0</v>
      </c>
    </row>
    <row r="623" spans="1:5" x14ac:dyDescent="0.25">
      <c r="A623" s="12">
        <v>44326</v>
      </c>
      <c r="B623" s="11">
        <v>0</v>
      </c>
      <c r="C623" s="11">
        <v>0.25</v>
      </c>
      <c r="D623" s="11">
        <v>0</v>
      </c>
      <c r="E623" s="11">
        <v>0</v>
      </c>
    </row>
    <row r="624" spans="1:5" x14ac:dyDescent="0.25">
      <c r="A624" s="12">
        <v>44327</v>
      </c>
      <c r="B624" s="11">
        <v>0</v>
      </c>
      <c r="C624" s="11">
        <v>0.25</v>
      </c>
      <c r="D624" s="11">
        <v>0</v>
      </c>
      <c r="E624" s="11">
        <v>0</v>
      </c>
    </row>
    <row r="625" spans="1:5" x14ac:dyDescent="0.25">
      <c r="A625" s="12">
        <v>44328</v>
      </c>
      <c r="B625" s="11">
        <v>0</v>
      </c>
      <c r="C625" s="11">
        <v>0.25</v>
      </c>
      <c r="D625" s="11">
        <v>0</v>
      </c>
      <c r="E625" s="11">
        <v>0</v>
      </c>
    </row>
    <row r="626" spans="1:5" x14ac:dyDescent="0.25">
      <c r="A626" s="12">
        <v>44329</v>
      </c>
      <c r="B626" s="11">
        <v>0</v>
      </c>
      <c r="C626" s="11">
        <v>0.25</v>
      </c>
      <c r="D626" s="11">
        <v>0</v>
      </c>
      <c r="E626" s="11">
        <v>0</v>
      </c>
    </row>
    <row r="627" spans="1:5" x14ac:dyDescent="0.25">
      <c r="A627" s="12">
        <v>44330</v>
      </c>
      <c r="B627" s="11">
        <v>0</v>
      </c>
      <c r="C627" s="11">
        <v>0.25</v>
      </c>
      <c r="D627" s="11">
        <v>0</v>
      </c>
      <c r="E627" s="11">
        <v>0</v>
      </c>
    </row>
    <row r="628" spans="1:5" x14ac:dyDescent="0.25">
      <c r="A628" s="12">
        <v>44333</v>
      </c>
      <c r="B628" s="11">
        <v>0</v>
      </c>
      <c r="C628" s="11">
        <v>0.25</v>
      </c>
      <c r="D628" s="11">
        <v>0</v>
      </c>
      <c r="E628" s="11">
        <v>0</v>
      </c>
    </row>
    <row r="629" spans="1:5" x14ac:dyDescent="0.25">
      <c r="A629" s="12">
        <v>44334</v>
      </c>
      <c r="B629" s="11">
        <v>0</v>
      </c>
      <c r="C629" s="11">
        <v>0.25</v>
      </c>
      <c r="D629" s="11">
        <v>0</v>
      </c>
      <c r="E629" s="11">
        <v>0</v>
      </c>
    </row>
    <row r="630" spans="1:5" x14ac:dyDescent="0.25">
      <c r="A630" s="12">
        <v>44335</v>
      </c>
      <c r="B630" s="11">
        <v>0</v>
      </c>
      <c r="C630" s="11">
        <v>0.25</v>
      </c>
      <c r="D630" s="11">
        <v>0</v>
      </c>
      <c r="E630" s="11">
        <v>0</v>
      </c>
    </row>
    <row r="631" spans="1:5" x14ac:dyDescent="0.25">
      <c r="A631" s="12">
        <v>44336</v>
      </c>
      <c r="B631" s="11">
        <v>0</v>
      </c>
      <c r="C631" s="11">
        <v>0.25</v>
      </c>
      <c r="D631" s="11">
        <v>0</v>
      </c>
      <c r="E631" s="11">
        <v>0</v>
      </c>
    </row>
    <row r="632" spans="1:5" x14ac:dyDescent="0.25">
      <c r="A632" s="12">
        <v>44337</v>
      </c>
      <c r="B632" s="11">
        <v>0</v>
      </c>
      <c r="C632" s="11">
        <v>0.25</v>
      </c>
      <c r="D632" s="11">
        <v>0</v>
      </c>
      <c r="E632" s="11">
        <v>0</v>
      </c>
    </row>
    <row r="633" spans="1:5" x14ac:dyDescent="0.25">
      <c r="A633" s="12">
        <v>44340</v>
      </c>
      <c r="B633" s="11">
        <v>0</v>
      </c>
      <c r="C633" s="11">
        <v>0.25</v>
      </c>
      <c r="D633" s="11">
        <v>0</v>
      </c>
      <c r="E633" s="11">
        <v>0</v>
      </c>
    </row>
    <row r="634" spans="1:5" x14ac:dyDescent="0.25">
      <c r="A634" s="12">
        <v>44341</v>
      </c>
      <c r="B634" s="11">
        <v>0</v>
      </c>
      <c r="C634" s="11">
        <v>0.25</v>
      </c>
      <c r="D634" s="11">
        <v>0</v>
      </c>
      <c r="E634" s="11">
        <v>0</v>
      </c>
    </row>
    <row r="635" spans="1:5" x14ac:dyDescent="0.25">
      <c r="A635" s="12">
        <v>44342</v>
      </c>
      <c r="B635" s="11">
        <v>0</v>
      </c>
      <c r="C635" s="11">
        <v>0.25</v>
      </c>
      <c r="D635" s="11">
        <v>0</v>
      </c>
      <c r="E635" s="11">
        <v>0</v>
      </c>
    </row>
    <row r="636" spans="1:5" x14ac:dyDescent="0.25">
      <c r="A636" s="12">
        <v>44343</v>
      </c>
      <c r="B636" s="11">
        <v>0</v>
      </c>
      <c r="C636" s="11">
        <v>0.25</v>
      </c>
      <c r="D636" s="11">
        <v>0</v>
      </c>
      <c r="E636" s="11">
        <v>0</v>
      </c>
    </row>
    <row r="637" spans="1:5" x14ac:dyDescent="0.25">
      <c r="A637" s="12">
        <v>44344</v>
      </c>
      <c r="B637" s="11">
        <v>0</v>
      </c>
      <c r="C637" s="11">
        <v>0.25</v>
      </c>
      <c r="D637" s="11">
        <v>0</v>
      </c>
      <c r="E637" s="11">
        <v>0</v>
      </c>
    </row>
    <row r="638" spans="1:5" x14ac:dyDescent="0.25">
      <c r="A638" s="12">
        <v>44347</v>
      </c>
      <c r="B638" s="11">
        <v>0</v>
      </c>
      <c r="C638" s="11">
        <v>0.25</v>
      </c>
      <c r="D638" s="11">
        <v>0</v>
      </c>
      <c r="E638" s="11">
        <v>0</v>
      </c>
    </row>
    <row r="639" spans="1:5" x14ac:dyDescent="0.25">
      <c r="A639" s="12">
        <v>44348</v>
      </c>
      <c r="B639" s="11">
        <v>0</v>
      </c>
      <c r="C639" s="11">
        <v>0.25</v>
      </c>
      <c r="D639" s="11">
        <v>0</v>
      </c>
      <c r="E639" s="11">
        <v>0</v>
      </c>
    </row>
    <row r="640" spans="1:5" x14ac:dyDescent="0.25">
      <c r="A640" s="12">
        <v>44349</v>
      </c>
      <c r="B640" s="11">
        <v>0</v>
      </c>
      <c r="C640" s="11">
        <v>0.25</v>
      </c>
      <c r="D640" s="11">
        <v>0</v>
      </c>
      <c r="E640" s="11">
        <v>0</v>
      </c>
    </row>
    <row r="641" spans="1:5" x14ac:dyDescent="0.25">
      <c r="A641" s="12">
        <v>44350</v>
      </c>
      <c r="B641" s="11">
        <v>0</v>
      </c>
      <c r="C641" s="11">
        <v>0.25</v>
      </c>
      <c r="D641" s="11">
        <v>0</v>
      </c>
      <c r="E641" s="11">
        <v>0</v>
      </c>
    </row>
    <row r="642" spans="1:5" x14ac:dyDescent="0.25">
      <c r="A642" s="12">
        <v>44351</v>
      </c>
      <c r="B642" s="11">
        <v>0</v>
      </c>
      <c r="C642" s="11">
        <v>0.25</v>
      </c>
      <c r="D642" s="11">
        <v>0</v>
      </c>
      <c r="E642" s="11">
        <v>0</v>
      </c>
    </row>
    <row r="643" spans="1:5" x14ac:dyDescent="0.25">
      <c r="A643" s="12">
        <v>44354</v>
      </c>
      <c r="B643" s="11">
        <v>0</v>
      </c>
      <c r="C643" s="11">
        <v>0.25</v>
      </c>
      <c r="D643" s="11">
        <v>0</v>
      </c>
      <c r="E643" s="11">
        <v>0</v>
      </c>
    </row>
    <row r="644" spans="1:5" x14ac:dyDescent="0.25">
      <c r="A644" s="12">
        <v>44355</v>
      </c>
      <c r="B644" s="11">
        <v>0</v>
      </c>
      <c r="C644" s="11">
        <v>0.25</v>
      </c>
      <c r="D644" s="11">
        <v>0</v>
      </c>
      <c r="E644" s="11">
        <v>0</v>
      </c>
    </row>
    <row r="645" spans="1:5" x14ac:dyDescent="0.25">
      <c r="A645" s="12">
        <v>44356</v>
      </c>
      <c r="B645" s="11">
        <v>0</v>
      </c>
      <c r="C645" s="11">
        <v>0.25</v>
      </c>
      <c r="D645" s="11">
        <v>0</v>
      </c>
      <c r="E645" s="11">
        <v>0</v>
      </c>
    </row>
    <row r="646" spans="1:5" x14ac:dyDescent="0.25">
      <c r="A646" s="12">
        <v>44357</v>
      </c>
      <c r="B646" s="11">
        <v>0</v>
      </c>
      <c r="C646" s="11">
        <v>0.25</v>
      </c>
      <c r="D646" s="11">
        <v>0</v>
      </c>
      <c r="E646" s="11">
        <v>0</v>
      </c>
    </row>
    <row r="647" spans="1:5" x14ac:dyDescent="0.25">
      <c r="A647" s="12">
        <v>44358</v>
      </c>
      <c r="B647" s="11">
        <v>0</v>
      </c>
      <c r="C647" s="11">
        <v>0.25</v>
      </c>
      <c r="D647" s="11">
        <v>0</v>
      </c>
      <c r="E647" s="11">
        <v>0</v>
      </c>
    </row>
    <row r="648" spans="1:5" x14ac:dyDescent="0.25">
      <c r="A648" s="12">
        <v>44361</v>
      </c>
      <c r="B648" s="11">
        <v>0</v>
      </c>
      <c r="C648" s="11">
        <v>0.25</v>
      </c>
      <c r="D648" s="11">
        <v>0</v>
      </c>
      <c r="E648" s="11">
        <v>0</v>
      </c>
    </row>
    <row r="649" spans="1:5" x14ac:dyDescent="0.25">
      <c r="A649" s="12">
        <v>44362</v>
      </c>
      <c r="B649" s="11">
        <v>0</v>
      </c>
      <c r="C649" s="11">
        <v>0.25</v>
      </c>
      <c r="D649" s="11">
        <v>0</v>
      </c>
      <c r="E649" s="11">
        <v>0</v>
      </c>
    </row>
    <row r="650" spans="1:5" x14ac:dyDescent="0.25">
      <c r="A650" s="12">
        <v>44363</v>
      </c>
      <c r="B650" s="11">
        <v>0</v>
      </c>
      <c r="C650" s="11">
        <v>0.25</v>
      </c>
      <c r="D650" s="11">
        <v>0</v>
      </c>
      <c r="E650" s="11">
        <v>0</v>
      </c>
    </row>
    <row r="651" spans="1:5" x14ac:dyDescent="0.25">
      <c r="A651" s="12">
        <v>44364</v>
      </c>
      <c r="B651" s="11">
        <v>0</v>
      </c>
      <c r="C651" s="11">
        <v>0.25</v>
      </c>
      <c r="D651" s="11">
        <v>0</v>
      </c>
      <c r="E651" s="11">
        <v>0</v>
      </c>
    </row>
    <row r="652" spans="1:5" x14ac:dyDescent="0.25">
      <c r="A652" s="12">
        <v>44365</v>
      </c>
      <c r="B652" s="11">
        <v>0</v>
      </c>
      <c r="C652" s="11">
        <v>0.25</v>
      </c>
      <c r="D652" s="11">
        <v>0</v>
      </c>
      <c r="E652" s="11">
        <v>0</v>
      </c>
    </row>
    <row r="653" spans="1:5" x14ac:dyDescent="0.25">
      <c r="A653" s="12">
        <v>44368</v>
      </c>
      <c r="B653" s="11">
        <v>0</v>
      </c>
      <c r="C653" s="11">
        <v>0.25</v>
      </c>
      <c r="D653" s="11">
        <v>0</v>
      </c>
      <c r="E653" s="11">
        <v>0</v>
      </c>
    </row>
    <row r="654" spans="1:5" x14ac:dyDescent="0.25">
      <c r="A654" s="12">
        <v>44369</v>
      </c>
      <c r="B654" s="11">
        <v>0</v>
      </c>
      <c r="C654" s="11">
        <v>0.25</v>
      </c>
      <c r="D654" s="11">
        <v>0</v>
      </c>
      <c r="E654" s="11">
        <v>0</v>
      </c>
    </row>
    <row r="655" spans="1:5" x14ac:dyDescent="0.25">
      <c r="A655" s="12">
        <v>44370</v>
      </c>
      <c r="B655" s="11">
        <v>0</v>
      </c>
      <c r="C655" s="11">
        <v>0.25</v>
      </c>
      <c r="D655" s="11">
        <v>0</v>
      </c>
      <c r="E655" s="11">
        <v>0</v>
      </c>
    </row>
    <row r="656" spans="1:5" x14ac:dyDescent="0.25">
      <c r="A656" s="12">
        <v>44371</v>
      </c>
      <c r="B656" s="11">
        <v>0</v>
      </c>
      <c r="C656" s="11">
        <v>0.25</v>
      </c>
      <c r="D656" s="11">
        <v>0</v>
      </c>
      <c r="E656" s="11">
        <v>0</v>
      </c>
    </row>
    <row r="657" spans="1:5" x14ac:dyDescent="0.25">
      <c r="A657" s="12">
        <v>44372</v>
      </c>
      <c r="B657" s="11">
        <v>0</v>
      </c>
      <c r="C657" s="11">
        <v>0.25</v>
      </c>
      <c r="D657" s="11">
        <v>0</v>
      </c>
      <c r="E657" s="11">
        <v>0</v>
      </c>
    </row>
    <row r="658" spans="1:5" x14ac:dyDescent="0.25">
      <c r="A658" s="12">
        <v>44375</v>
      </c>
      <c r="B658" s="11">
        <v>0</v>
      </c>
      <c r="C658" s="11">
        <v>0.25</v>
      </c>
      <c r="D658" s="11">
        <v>0</v>
      </c>
      <c r="E658" s="11">
        <v>0</v>
      </c>
    </row>
    <row r="659" spans="1:5" x14ac:dyDescent="0.25">
      <c r="A659" s="12">
        <v>44376</v>
      </c>
      <c r="B659" s="11">
        <v>0</v>
      </c>
      <c r="C659" s="11">
        <v>0.25</v>
      </c>
      <c r="D659" s="11">
        <v>0</v>
      </c>
      <c r="E659" s="11">
        <v>0</v>
      </c>
    </row>
    <row r="660" spans="1:5" x14ac:dyDescent="0.25">
      <c r="A660" s="12">
        <v>44377</v>
      </c>
      <c r="B660" s="11">
        <v>0</v>
      </c>
      <c r="C660" s="11">
        <v>0.25</v>
      </c>
      <c r="D660" s="11">
        <v>0</v>
      </c>
      <c r="E660" s="11">
        <v>0</v>
      </c>
    </row>
    <row r="661" spans="1:5" x14ac:dyDescent="0.25">
      <c r="A661" s="12">
        <v>44378</v>
      </c>
      <c r="B661" s="11">
        <v>0</v>
      </c>
      <c r="C661" s="11">
        <v>0.25</v>
      </c>
      <c r="D661" s="11">
        <v>0</v>
      </c>
      <c r="E661" s="11">
        <v>0</v>
      </c>
    </row>
    <row r="662" spans="1:5" x14ac:dyDescent="0.25">
      <c r="A662" s="12">
        <v>44379</v>
      </c>
      <c r="B662" s="11">
        <v>0</v>
      </c>
      <c r="C662" s="11">
        <v>0.25</v>
      </c>
      <c r="D662" s="11">
        <v>0</v>
      </c>
      <c r="E662" s="11">
        <v>0</v>
      </c>
    </row>
    <row r="663" spans="1:5" x14ac:dyDescent="0.25">
      <c r="A663" s="12">
        <v>44382</v>
      </c>
      <c r="B663" s="11">
        <v>0</v>
      </c>
      <c r="C663" s="11">
        <v>0.25</v>
      </c>
      <c r="D663" s="11">
        <v>0</v>
      </c>
      <c r="E663" s="11">
        <v>0</v>
      </c>
    </row>
    <row r="664" spans="1:5" x14ac:dyDescent="0.25">
      <c r="A664" s="12">
        <v>44383</v>
      </c>
      <c r="B664" s="11">
        <v>0</v>
      </c>
      <c r="C664" s="11">
        <v>0.25</v>
      </c>
      <c r="D664" s="11">
        <v>0</v>
      </c>
      <c r="E664" s="11">
        <v>0</v>
      </c>
    </row>
    <row r="665" spans="1:5" x14ac:dyDescent="0.25">
      <c r="A665" s="12">
        <v>44384</v>
      </c>
      <c r="B665" s="11">
        <v>0</v>
      </c>
      <c r="C665" s="11">
        <v>0.25</v>
      </c>
      <c r="D665" s="11">
        <v>0</v>
      </c>
      <c r="E665" s="11">
        <v>0</v>
      </c>
    </row>
    <row r="666" spans="1:5" x14ac:dyDescent="0.25">
      <c r="A666" s="12">
        <v>44385</v>
      </c>
      <c r="B666" s="11">
        <v>0</v>
      </c>
      <c r="C666" s="11">
        <v>0.25</v>
      </c>
      <c r="D666" s="11">
        <v>0</v>
      </c>
      <c r="E666" s="11">
        <v>0</v>
      </c>
    </row>
    <row r="667" spans="1:5" x14ac:dyDescent="0.25">
      <c r="A667" s="12">
        <v>44386</v>
      </c>
      <c r="B667" s="11">
        <v>0</v>
      </c>
      <c r="C667" s="11">
        <v>0.25</v>
      </c>
      <c r="D667" s="11">
        <v>0</v>
      </c>
      <c r="E667" s="11">
        <v>0</v>
      </c>
    </row>
    <row r="668" spans="1:5" x14ac:dyDescent="0.25">
      <c r="A668" s="12">
        <v>44389</v>
      </c>
      <c r="B668" s="11">
        <v>0</v>
      </c>
      <c r="C668" s="11">
        <v>0.25</v>
      </c>
      <c r="D668" s="11">
        <v>0</v>
      </c>
      <c r="E668" s="11">
        <v>0</v>
      </c>
    </row>
    <row r="669" spans="1:5" x14ac:dyDescent="0.25">
      <c r="A669" s="12">
        <v>44390</v>
      </c>
      <c r="B669" s="11">
        <v>0</v>
      </c>
      <c r="C669" s="11">
        <v>0.25</v>
      </c>
      <c r="D669" s="11">
        <v>0</v>
      </c>
      <c r="E669" s="11">
        <v>0</v>
      </c>
    </row>
    <row r="670" spans="1:5" x14ac:dyDescent="0.25">
      <c r="A670" s="12">
        <v>44391</v>
      </c>
      <c r="B670" s="11">
        <v>0</v>
      </c>
      <c r="C670" s="11">
        <v>0.25</v>
      </c>
      <c r="D670" s="11">
        <v>0</v>
      </c>
      <c r="E670" s="11">
        <v>0</v>
      </c>
    </row>
    <row r="671" spans="1:5" x14ac:dyDescent="0.25">
      <c r="A671" s="12">
        <v>44392</v>
      </c>
      <c r="B671" s="11">
        <v>0</v>
      </c>
      <c r="C671" s="11">
        <v>0.25</v>
      </c>
      <c r="D671" s="11">
        <v>0</v>
      </c>
      <c r="E671" s="11">
        <v>0</v>
      </c>
    </row>
    <row r="672" spans="1:5" x14ac:dyDescent="0.25">
      <c r="A672" s="12">
        <v>44393</v>
      </c>
      <c r="B672" s="11">
        <v>0</v>
      </c>
      <c r="C672" s="11">
        <v>0.25</v>
      </c>
      <c r="D672" s="11">
        <v>0</v>
      </c>
      <c r="E672" s="11">
        <v>0</v>
      </c>
    </row>
    <row r="673" spans="1:5" x14ac:dyDescent="0.25">
      <c r="A673" s="12">
        <v>44396</v>
      </c>
      <c r="B673" s="11">
        <v>0</v>
      </c>
      <c r="C673" s="11">
        <v>0.25</v>
      </c>
      <c r="D673" s="11">
        <v>0</v>
      </c>
      <c r="E673" s="11">
        <v>0</v>
      </c>
    </row>
    <row r="674" spans="1:5" x14ac:dyDescent="0.25">
      <c r="A674" s="12">
        <v>44397</v>
      </c>
      <c r="B674" s="11">
        <v>0</v>
      </c>
      <c r="C674" s="11">
        <v>0.25</v>
      </c>
      <c r="D674" s="11">
        <v>0</v>
      </c>
      <c r="E674" s="11">
        <v>0</v>
      </c>
    </row>
    <row r="675" spans="1:5" x14ac:dyDescent="0.25">
      <c r="A675" s="12">
        <v>44398</v>
      </c>
      <c r="B675" s="11">
        <v>0</v>
      </c>
      <c r="C675" s="11">
        <v>0.25</v>
      </c>
      <c r="D675" s="11">
        <v>0</v>
      </c>
      <c r="E675" s="11">
        <v>0</v>
      </c>
    </row>
    <row r="676" spans="1:5" x14ac:dyDescent="0.25">
      <c r="A676" s="12">
        <v>44399</v>
      </c>
      <c r="B676" s="11">
        <v>0</v>
      </c>
      <c r="C676" s="11">
        <v>0.25</v>
      </c>
      <c r="D676" s="11">
        <v>0</v>
      </c>
      <c r="E676" s="11">
        <v>0</v>
      </c>
    </row>
    <row r="677" spans="1:5" x14ac:dyDescent="0.25">
      <c r="A677" s="12">
        <v>44400</v>
      </c>
      <c r="B677" s="11">
        <v>0</v>
      </c>
      <c r="C677" s="11">
        <v>0.25</v>
      </c>
      <c r="D677" s="11">
        <v>0</v>
      </c>
      <c r="E677" s="11">
        <v>0</v>
      </c>
    </row>
    <row r="678" spans="1:5" x14ac:dyDescent="0.25">
      <c r="A678" s="12">
        <v>44403</v>
      </c>
      <c r="B678" s="11">
        <v>0</v>
      </c>
      <c r="C678" s="11">
        <v>0.25</v>
      </c>
      <c r="D678" s="11">
        <v>0</v>
      </c>
      <c r="E678" s="11">
        <v>0</v>
      </c>
    </row>
    <row r="679" spans="1:5" x14ac:dyDescent="0.25">
      <c r="A679" s="12">
        <v>44404</v>
      </c>
      <c r="B679" s="11">
        <v>0</v>
      </c>
      <c r="C679" s="11">
        <v>0.25</v>
      </c>
      <c r="D679" s="11">
        <v>0</v>
      </c>
      <c r="E679" s="11">
        <v>0</v>
      </c>
    </row>
    <row r="680" spans="1:5" x14ac:dyDescent="0.25">
      <c r="A680" s="12">
        <v>44405</v>
      </c>
      <c r="B680" s="11">
        <v>0</v>
      </c>
      <c r="C680" s="11">
        <v>0.25</v>
      </c>
      <c r="D680" s="11">
        <v>0</v>
      </c>
      <c r="E680" s="11">
        <v>0</v>
      </c>
    </row>
    <row r="681" spans="1:5" x14ac:dyDescent="0.25">
      <c r="A681" s="12">
        <v>44406</v>
      </c>
      <c r="B681" s="11">
        <v>0</v>
      </c>
      <c r="C681" s="11">
        <v>0.25</v>
      </c>
      <c r="D681" s="11">
        <v>0</v>
      </c>
      <c r="E681" s="11">
        <v>0</v>
      </c>
    </row>
    <row r="682" spans="1:5" x14ac:dyDescent="0.25">
      <c r="A682" s="12">
        <v>44407</v>
      </c>
      <c r="B682" s="11">
        <v>0</v>
      </c>
      <c r="C682" s="11">
        <v>0.25</v>
      </c>
      <c r="D682" s="11">
        <v>0</v>
      </c>
      <c r="E682" s="11">
        <v>0</v>
      </c>
    </row>
    <row r="683" spans="1:5" x14ac:dyDescent="0.25">
      <c r="A683" s="12">
        <v>44410</v>
      </c>
      <c r="B683" s="11">
        <v>0</v>
      </c>
      <c r="C683" s="11">
        <v>0.25</v>
      </c>
      <c r="D683" s="11">
        <v>0</v>
      </c>
      <c r="E683" s="11">
        <v>0</v>
      </c>
    </row>
    <row r="684" spans="1:5" x14ac:dyDescent="0.25">
      <c r="A684" s="12">
        <v>44411</v>
      </c>
      <c r="B684" s="11">
        <v>0</v>
      </c>
      <c r="C684" s="11">
        <v>0.25</v>
      </c>
      <c r="D684" s="11">
        <v>0</v>
      </c>
      <c r="E684" s="11">
        <v>0</v>
      </c>
    </row>
    <row r="685" spans="1:5" x14ac:dyDescent="0.25">
      <c r="A685" s="12">
        <v>44412</v>
      </c>
      <c r="B685" s="11">
        <v>0</v>
      </c>
      <c r="C685" s="11">
        <v>0.25</v>
      </c>
      <c r="D685" s="11">
        <v>0</v>
      </c>
      <c r="E685" s="11">
        <v>0</v>
      </c>
    </row>
    <row r="686" spans="1:5" x14ac:dyDescent="0.25">
      <c r="A686" s="12">
        <v>44413</v>
      </c>
      <c r="B686" s="11">
        <v>0</v>
      </c>
      <c r="C686" s="11">
        <v>0.25</v>
      </c>
      <c r="D686" s="11">
        <v>0</v>
      </c>
      <c r="E686" s="11">
        <v>0</v>
      </c>
    </row>
    <row r="687" spans="1:5" x14ac:dyDescent="0.25">
      <c r="A687" s="12">
        <v>44414</v>
      </c>
      <c r="B687" s="11">
        <v>0</v>
      </c>
      <c r="C687" s="11">
        <v>0.25</v>
      </c>
      <c r="D687" s="11">
        <v>0</v>
      </c>
      <c r="E687" s="11">
        <v>0</v>
      </c>
    </row>
    <row r="688" spans="1:5" x14ac:dyDescent="0.25">
      <c r="A688" s="12">
        <v>44417</v>
      </c>
      <c r="B688" s="11">
        <v>0</v>
      </c>
      <c r="C688" s="11">
        <v>0.25</v>
      </c>
      <c r="D688" s="11">
        <v>0</v>
      </c>
      <c r="E688" s="11">
        <v>0</v>
      </c>
    </row>
    <row r="689" spans="1:5" x14ac:dyDescent="0.25">
      <c r="A689" s="12">
        <v>44418</v>
      </c>
      <c r="B689" s="11">
        <v>0</v>
      </c>
      <c r="C689" s="11">
        <v>0.25</v>
      </c>
      <c r="D689" s="11">
        <v>0</v>
      </c>
      <c r="E689" s="11">
        <v>0</v>
      </c>
    </row>
    <row r="690" spans="1:5" x14ac:dyDescent="0.25">
      <c r="A690" s="12">
        <v>44419</v>
      </c>
      <c r="B690" s="11">
        <v>0</v>
      </c>
      <c r="C690" s="11">
        <v>0.25</v>
      </c>
      <c r="D690" s="11">
        <v>0</v>
      </c>
      <c r="E690" s="11">
        <v>0</v>
      </c>
    </row>
    <row r="691" spans="1:5" x14ac:dyDescent="0.25">
      <c r="A691" s="12">
        <v>44420</v>
      </c>
      <c r="B691" s="11">
        <v>0</v>
      </c>
      <c r="C691" s="11">
        <v>0.25</v>
      </c>
      <c r="D691" s="11">
        <v>0</v>
      </c>
      <c r="E691" s="11">
        <v>0</v>
      </c>
    </row>
    <row r="692" spans="1:5" x14ac:dyDescent="0.25">
      <c r="A692" s="12">
        <v>44421</v>
      </c>
      <c r="B692" s="11">
        <v>0</v>
      </c>
      <c r="C692" s="11">
        <v>0.25</v>
      </c>
      <c r="D692" s="11">
        <v>0</v>
      </c>
      <c r="E692" s="11">
        <v>0</v>
      </c>
    </row>
    <row r="693" spans="1:5" x14ac:dyDescent="0.25">
      <c r="A693" s="12">
        <v>44424</v>
      </c>
      <c r="B693" s="11">
        <v>0</v>
      </c>
      <c r="C693" s="11">
        <v>0.25</v>
      </c>
      <c r="D693" s="11">
        <v>0</v>
      </c>
      <c r="E693" s="11">
        <v>0</v>
      </c>
    </row>
    <row r="694" spans="1:5" x14ac:dyDescent="0.25">
      <c r="A694" s="12">
        <v>44425</v>
      </c>
      <c r="B694" s="11">
        <v>0</v>
      </c>
      <c r="C694" s="11">
        <v>0.25</v>
      </c>
      <c r="D694" s="11">
        <v>0</v>
      </c>
      <c r="E694" s="11">
        <v>0</v>
      </c>
    </row>
    <row r="695" spans="1:5" x14ac:dyDescent="0.25">
      <c r="A695" s="12">
        <v>44426</v>
      </c>
      <c r="B695" s="11">
        <v>0</v>
      </c>
      <c r="C695" s="11">
        <v>0.25</v>
      </c>
      <c r="D695" s="11">
        <v>0</v>
      </c>
      <c r="E695" s="11">
        <v>0</v>
      </c>
    </row>
    <row r="696" spans="1:5" x14ac:dyDescent="0.25">
      <c r="A696" s="12">
        <v>44427</v>
      </c>
      <c r="B696" s="11">
        <v>0</v>
      </c>
      <c r="C696" s="11">
        <v>0.25</v>
      </c>
      <c r="D696" s="11">
        <v>0</v>
      </c>
      <c r="E696" s="11">
        <v>0</v>
      </c>
    </row>
    <row r="697" spans="1:5" x14ac:dyDescent="0.25">
      <c r="A697" s="12">
        <v>44428</v>
      </c>
      <c r="B697" s="11">
        <v>0</v>
      </c>
      <c r="C697" s="11">
        <v>0.25</v>
      </c>
      <c r="D697" s="11">
        <v>0</v>
      </c>
      <c r="E697" s="11">
        <v>0</v>
      </c>
    </row>
    <row r="698" spans="1:5" x14ac:dyDescent="0.25">
      <c r="A698" s="12">
        <v>44431</v>
      </c>
      <c r="B698" s="11">
        <v>0</v>
      </c>
      <c r="C698" s="11">
        <v>0.25</v>
      </c>
      <c r="D698" s="11">
        <v>0</v>
      </c>
      <c r="E698" s="11">
        <v>0</v>
      </c>
    </row>
    <row r="699" spans="1:5" x14ac:dyDescent="0.25">
      <c r="A699" s="12">
        <v>44432</v>
      </c>
      <c r="B699" s="11">
        <v>0</v>
      </c>
      <c r="C699" s="11">
        <v>0.25</v>
      </c>
      <c r="D699" s="11">
        <v>0</v>
      </c>
      <c r="E699" s="11">
        <v>0</v>
      </c>
    </row>
    <row r="700" spans="1:5" x14ac:dyDescent="0.25">
      <c r="A700" s="12">
        <v>44433</v>
      </c>
      <c r="B700" s="11">
        <v>0</v>
      </c>
      <c r="C700" s="11">
        <v>0.25</v>
      </c>
      <c r="D700" s="11">
        <v>0</v>
      </c>
      <c r="E700" s="11">
        <v>0</v>
      </c>
    </row>
    <row r="701" spans="1:5" x14ac:dyDescent="0.25">
      <c r="A701" s="12">
        <v>44434</v>
      </c>
      <c r="B701" s="11">
        <v>0</v>
      </c>
      <c r="C701" s="11">
        <v>0.25</v>
      </c>
      <c r="D701" s="11">
        <v>0</v>
      </c>
      <c r="E701" s="11">
        <v>0</v>
      </c>
    </row>
    <row r="702" spans="1:5" x14ac:dyDescent="0.25">
      <c r="A702" s="12">
        <v>44435</v>
      </c>
      <c r="B702" s="11">
        <v>0</v>
      </c>
      <c r="C702" s="11">
        <v>0.25</v>
      </c>
      <c r="D702" s="11">
        <v>0</v>
      </c>
      <c r="E702" s="11">
        <v>0</v>
      </c>
    </row>
    <row r="703" spans="1:5" x14ac:dyDescent="0.25">
      <c r="A703" s="12">
        <v>44438</v>
      </c>
      <c r="B703" s="11">
        <v>0</v>
      </c>
      <c r="C703" s="11">
        <v>0.25</v>
      </c>
      <c r="D703" s="11">
        <v>0</v>
      </c>
      <c r="E703" s="11">
        <v>0</v>
      </c>
    </row>
    <row r="704" spans="1:5" x14ac:dyDescent="0.25">
      <c r="A704" s="12">
        <v>44439</v>
      </c>
      <c r="B704" s="11">
        <v>0</v>
      </c>
      <c r="C704" s="11">
        <v>0.25</v>
      </c>
      <c r="D704" s="11">
        <v>0</v>
      </c>
      <c r="E704" s="11">
        <v>0</v>
      </c>
    </row>
    <row r="705" spans="1:5" x14ac:dyDescent="0.25">
      <c r="A705" s="12">
        <v>44440</v>
      </c>
      <c r="B705" s="11">
        <v>0</v>
      </c>
      <c r="C705" s="11">
        <v>0.25</v>
      </c>
      <c r="D705" s="11">
        <v>0</v>
      </c>
      <c r="E705" s="11">
        <v>0</v>
      </c>
    </row>
    <row r="706" spans="1:5" x14ac:dyDescent="0.25">
      <c r="A706" s="12">
        <v>44441</v>
      </c>
      <c r="B706" s="11">
        <v>0</v>
      </c>
      <c r="C706" s="11">
        <v>0.25</v>
      </c>
      <c r="D706" s="11">
        <v>0</v>
      </c>
      <c r="E706" s="11">
        <v>0</v>
      </c>
    </row>
    <row r="707" spans="1:5" x14ac:dyDescent="0.25">
      <c r="A707" s="12">
        <v>44442</v>
      </c>
      <c r="B707" s="11">
        <v>0</v>
      </c>
      <c r="C707" s="11">
        <v>0.25</v>
      </c>
      <c r="D707" s="11">
        <v>0</v>
      </c>
      <c r="E707" s="11">
        <v>0</v>
      </c>
    </row>
    <row r="708" spans="1:5" x14ac:dyDescent="0.25">
      <c r="A708" s="12">
        <v>44445</v>
      </c>
      <c r="B708" s="11">
        <v>0</v>
      </c>
      <c r="C708" s="11">
        <v>0.25</v>
      </c>
      <c r="D708" s="11">
        <v>0</v>
      </c>
      <c r="E708" s="11">
        <v>0</v>
      </c>
    </row>
    <row r="709" spans="1:5" x14ac:dyDescent="0.25">
      <c r="A709" s="12">
        <v>44446</v>
      </c>
      <c r="B709" s="11">
        <v>0</v>
      </c>
      <c r="C709" s="11">
        <v>0.25</v>
      </c>
      <c r="D709" s="11">
        <v>0</v>
      </c>
      <c r="E709" s="11">
        <v>0</v>
      </c>
    </row>
    <row r="710" spans="1:5" x14ac:dyDescent="0.25">
      <c r="A710" s="12">
        <v>44447</v>
      </c>
      <c r="B710" s="11">
        <v>0</v>
      </c>
      <c r="C710" s="11">
        <v>0.25</v>
      </c>
      <c r="D710" s="11">
        <v>0</v>
      </c>
      <c r="E710" s="11">
        <v>0</v>
      </c>
    </row>
    <row r="711" spans="1:5" x14ac:dyDescent="0.25">
      <c r="A711" s="12">
        <v>44448</v>
      </c>
      <c r="B711" s="11">
        <v>0</v>
      </c>
      <c r="C711" s="11">
        <v>0.25</v>
      </c>
      <c r="D711" s="11">
        <v>0</v>
      </c>
      <c r="E711" s="11">
        <v>0</v>
      </c>
    </row>
    <row r="712" spans="1:5" x14ac:dyDescent="0.25">
      <c r="A712" s="12">
        <v>44449</v>
      </c>
      <c r="B712" s="11">
        <v>0</v>
      </c>
      <c r="C712" s="11">
        <v>0.25</v>
      </c>
      <c r="D712" s="11">
        <v>0</v>
      </c>
      <c r="E712" s="11">
        <v>0</v>
      </c>
    </row>
    <row r="713" spans="1:5" x14ac:dyDescent="0.25">
      <c r="A713" s="12">
        <v>44452</v>
      </c>
      <c r="B713" s="11">
        <v>0</v>
      </c>
      <c r="C713" s="11">
        <v>0.25</v>
      </c>
      <c r="D713" s="11">
        <v>0</v>
      </c>
      <c r="E713" s="11">
        <v>0</v>
      </c>
    </row>
    <row r="714" spans="1:5" x14ac:dyDescent="0.25">
      <c r="A714" s="12">
        <v>44453</v>
      </c>
      <c r="B714" s="11">
        <v>0</v>
      </c>
      <c r="C714" s="11">
        <v>0.25</v>
      </c>
      <c r="D714" s="11">
        <v>0</v>
      </c>
      <c r="E714" s="11">
        <v>0</v>
      </c>
    </row>
    <row r="715" spans="1:5" x14ac:dyDescent="0.25">
      <c r="A715" s="12">
        <v>44454</v>
      </c>
      <c r="B715" s="11">
        <v>0</v>
      </c>
      <c r="C715" s="11">
        <v>0.25</v>
      </c>
      <c r="D715" s="11">
        <v>0</v>
      </c>
      <c r="E715" s="11">
        <v>0</v>
      </c>
    </row>
    <row r="716" spans="1:5" x14ac:dyDescent="0.25">
      <c r="A716" s="12">
        <v>44455</v>
      </c>
      <c r="B716" s="11">
        <v>0</v>
      </c>
      <c r="C716" s="11">
        <v>0.25</v>
      </c>
      <c r="D716" s="11">
        <v>0</v>
      </c>
      <c r="E716" s="11">
        <v>0</v>
      </c>
    </row>
    <row r="717" spans="1:5" x14ac:dyDescent="0.25">
      <c r="A717" s="12">
        <v>44456</v>
      </c>
      <c r="B717" s="11">
        <v>0</v>
      </c>
      <c r="C717" s="11">
        <v>0.25</v>
      </c>
      <c r="D717" s="11">
        <v>0</v>
      </c>
      <c r="E717" s="11">
        <v>0</v>
      </c>
    </row>
    <row r="718" spans="1:5" x14ac:dyDescent="0.25">
      <c r="A718" s="12">
        <v>44459</v>
      </c>
      <c r="B718" s="11">
        <v>0</v>
      </c>
      <c r="C718" s="11">
        <v>0.25</v>
      </c>
      <c r="D718" s="11">
        <v>0</v>
      </c>
      <c r="E718" s="11">
        <v>0</v>
      </c>
    </row>
    <row r="719" spans="1:5" x14ac:dyDescent="0.25">
      <c r="A719" s="12">
        <v>44460</v>
      </c>
      <c r="B719" s="11">
        <v>0</v>
      </c>
      <c r="C719" s="11">
        <v>0.25</v>
      </c>
      <c r="D719" s="11">
        <v>0</v>
      </c>
      <c r="E719" s="11">
        <v>0</v>
      </c>
    </row>
    <row r="720" spans="1:5" x14ac:dyDescent="0.25">
      <c r="A720" s="12">
        <v>44461</v>
      </c>
      <c r="B720" s="11">
        <v>0</v>
      </c>
      <c r="C720" s="11">
        <v>0.25</v>
      </c>
      <c r="D720" s="11">
        <v>0</v>
      </c>
      <c r="E720" s="11">
        <v>0</v>
      </c>
    </row>
    <row r="721" spans="1:5" x14ac:dyDescent="0.25">
      <c r="A721" s="12">
        <v>44462</v>
      </c>
      <c r="B721" s="11">
        <v>0</v>
      </c>
      <c r="C721" s="11">
        <v>0.25</v>
      </c>
      <c r="D721" s="11">
        <v>0</v>
      </c>
      <c r="E721" s="11">
        <v>0</v>
      </c>
    </row>
    <row r="722" spans="1:5" x14ac:dyDescent="0.25">
      <c r="A722" s="12">
        <v>44463</v>
      </c>
      <c r="B722" s="11">
        <v>0.25</v>
      </c>
      <c r="C722" s="11">
        <v>0.25</v>
      </c>
      <c r="D722" s="11">
        <v>0</v>
      </c>
      <c r="E722" s="11">
        <v>0</v>
      </c>
    </row>
    <row r="723" spans="1:5" x14ac:dyDescent="0.25">
      <c r="A723" s="12">
        <v>44466</v>
      </c>
      <c r="B723" s="11">
        <v>0.25</v>
      </c>
      <c r="C723" s="11">
        <v>0.25</v>
      </c>
      <c r="D723" s="11">
        <v>0</v>
      </c>
      <c r="E723" s="11">
        <v>0</v>
      </c>
    </row>
    <row r="724" spans="1:5" x14ac:dyDescent="0.25">
      <c r="A724" s="12">
        <v>44467</v>
      </c>
      <c r="B724" s="11">
        <v>0.25</v>
      </c>
      <c r="C724" s="11">
        <v>0.25</v>
      </c>
      <c r="D724" s="11">
        <v>0</v>
      </c>
      <c r="E724" s="11">
        <v>0</v>
      </c>
    </row>
    <row r="725" spans="1:5" x14ac:dyDescent="0.25">
      <c r="A725" s="12">
        <v>44468</v>
      </c>
      <c r="B725" s="11">
        <v>0.25</v>
      </c>
      <c r="C725" s="11">
        <v>0.25</v>
      </c>
      <c r="D725" s="11">
        <v>0</v>
      </c>
      <c r="E725" s="11">
        <v>0</v>
      </c>
    </row>
    <row r="726" spans="1:5" x14ac:dyDescent="0.25">
      <c r="A726" s="12">
        <v>44469</v>
      </c>
      <c r="B726" s="11">
        <v>0.25</v>
      </c>
      <c r="C726" s="11">
        <v>0.25</v>
      </c>
      <c r="D726" s="11">
        <v>0</v>
      </c>
      <c r="E726" s="11">
        <v>0</v>
      </c>
    </row>
    <row r="727" spans="1:5" x14ac:dyDescent="0.25">
      <c r="A727" s="12">
        <v>44470</v>
      </c>
      <c r="B727" s="11">
        <v>0.25</v>
      </c>
      <c r="C727" s="11">
        <v>0.25</v>
      </c>
      <c r="D727" s="11">
        <v>0</v>
      </c>
      <c r="E727" s="11">
        <v>0</v>
      </c>
    </row>
    <row r="728" spans="1:5" x14ac:dyDescent="0.25">
      <c r="A728" s="12">
        <v>44473</v>
      </c>
      <c r="B728" s="11">
        <v>0.25</v>
      </c>
      <c r="C728" s="11">
        <v>0.25</v>
      </c>
      <c r="D728" s="11">
        <v>0</v>
      </c>
      <c r="E728" s="11">
        <v>0</v>
      </c>
    </row>
    <row r="729" spans="1:5" x14ac:dyDescent="0.25">
      <c r="A729" s="12">
        <v>44474</v>
      </c>
      <c r="B729" s="11">
        <v>0.25</v>
      </c>
      <c r="C729" s="11">
        <v>0.25</v>
      </c>
      <c r="D729" s="11">
        <v>0</v>
      </c>
      <c r="E729" s="11">
        <v>0</v>
      </c>
    </row>
    <row r="730" spans="1:5" x14ac:dyDescent="0.25">
      <c r="A730" s="12">
        <v>44475</v>
      </c>
      <c r="B730" s="11">
        <v>0.25</v>
      </c>
      <c r="C730" s="11">
        <v>0.25</v>
      </c>
      <c r="D730" s="11">
        <v>0</v>
      </c>
      <c r="E730" s="11">
        <v>0</v>
      </c>
    </row>
    <row r="731" spans="1:5" x14ac:dyDescent="0.25">
      <c r="A731" s="12">
        <v>44476</v>
      </c>
      <c r="B731" s="11">
        <v>0.25</v>
      </c>
      <c r="C731" s="11">
        <v>0.25</v>
      </c>
      <c r="D731" s="11">
        <v>0</v>
      </c>
      <c r="E731" s="11">
        <v>0</v>
      </c>
    </row>
    <row r="732" spans="1:5" x14ac:dyDescent="0.25">
      <c r="A732" s="12">
        <v>44477</v>
      </c>
      <c r="B732" s="11">
        <v>0.25</v>
      </c>
      <c r="C732" s="11">
        <v>0.25</v>
      </c>
      <c r="D732" s="11">
        <v>0</v>
      </c>
      <c r="E732" s="11">
        <v>0</v>
      </c>
    </row>
    <row r="733" spans="1:5" x14ac:dyDescent="0.25">
      <c r="A733" s="12">
        <v>44480</v>
      </c>
      <c r="B733" s="11">
        <v>0.25</v>
      </c>
      <c r="C733" s="11">
        <v>0.25</v>
      </c>
      <c r="D733" s="11">
        <v>0</v>
      </c>
      <c r="E733" s="11">
        <v>0</v>
      </c>
    </row>
    <row r="734" spans="1:5" x14ac:dyDescent="0.25">
      <c r="A734" s="12">
        <v>44481</v>
      </c>
      <c r="B734" s="11">
        <v>0.25</v>
      </c>
      <c r="C734" s="11">
        <v>0.25</v>
      </c>
      <c r="D734" s="11">
        <v>0</v>
      </c>
      <c r="E734" s="11">
        <v>0</v>
      </c>
    </row>
    <row r="735" spans="1:5" x14ac:dyDescent="0.25">
      <c r="A735" s="12">
        <v>44482</v>
      </c>
      <c r="B735" s="11">
        <v>0.25</v>
      </c>
      <c r="C735" s="11">
        <v>0.25</v>
      </c>
      <c r="D735" s="11">
        <v>0</v>
      </c>
      <c r="E735" s="11">
        <v>0</v>
      </c>
    </row>
    <row r="736" spans="1:5" x14ac:dyDescent="0.25">
      <c r="A736" s="12">
        <v>44483</v>
      </c>
      <c r="B736" s="11">
        <v>0.25</v>
      </c>
      <c r="C736" s="11">
        <v>0.25</v>
      </c>
      <c r="D736" s="11">
        <v>0</v>
      </c>
      <c r="E736" s="11">
        <v>0</v>
      </c>
    </row>
    <row r="737" spans="1:5" x14ac:dyDescent="0.25">
      <c r="A737" s="12">
        <v>44484</v>
      </c>
      <c r="B737" s="11">
        <v>0.25</v>
      </c>
      <c r="C737" s="11">
        <v>0.25</v>
      </c>
      <c r="D737" s="11">
        <v>0</v>
      </c>
      <c r="E737" s="11">
        <v>0</v>
      </c>
    </row>
    <row r="738" spans="1:5" x14ac:dyDescent="0.25">
      <c r="A738" s="12">
        <v>44487</v>
      </c>
      <c r="B738" s="11">
        <v>0.25</v>
      </c>
      <c r="C738" s="11">
        <v>0.25</v>
      </c>
      <c r="D738" s="11">
        <v>0</v>
      </c>
      <c r="E738" s="11">
        <v>0</v>
      </c>
    </row>
    <row r="739" spans="1:5" x14ac:dyDescent="0.25">
      <c r="A739" s="12">
        <v>44488</v>
      </c>
      <c r="B739" s="11">
        <v>0.25</v>
      </c>
      <c r="C739" s="11">
        <v>0.25</v>
      </c>
      <c r="D739" s="11">
        <v>0</v>
      </c>
      <c r="E739" s="11">
        <v>0</v>
      </c>
    </row>
    <row r="740" spans="1:5" x14ac:dyDescent="0.25">
      <c r="A740" s="12">
        <v>44489</v>
      </c>
      <c r="B740" s="11">
        <v>0.25</v>
      </c>
      <c r="C740" s="11">
        <v>0.25</v>
      </c>
      <c r="D740" s="11">
        <v>0</v>
      </c>
      <c r="E740" s="11">
        <v>0</v>
      </c>
    </row>
    <row r="741" spans="1:5" x14ac:dyDescent="0.25">
      <c r="A741" s="12">
        <v>44490</v>
      </c>
      <c r="B741" s="11">
        <v>0.25</v>
      </c>
      <c r="C741" s="11">
        <v>0.25</v>
      </c>
      <c r="D741" s="11">
        <v>0</v>
      </c>
      <c r="E741" s="11">
        <v>0</v>
      </c>
    </row>
    <row r="742" spans="1:5" x14ac:dyDescent="0.25">
      <c r="A742" s="12">
        <v>44491</v>
      </c>
      <c r="B742" s="11">
        <v>0.25</v>
      </c>
      <c r="C742" s="11">
        <v>0.25</v>
      </c>
      <c r="D742" s="11">
        <v>0</v>
      </c>
      <c r="E742" s="11">
        <v>0</v>
      </c>
    </row>
    <row r="743" spans="1:5" x14ac:dyDescent="0.25">
      <c r="A743" s="12">
        <v>44494</v>
      </c>
      <c r="B743" s="11">
        <v>0.25</v>
      </c>
      <c r="C743" s="11">
        <v>0.25</v>
      </c>
      <c r="D743" s="11">
        <v>0</v>
      </c>
      <c r="E743" s="11">
        <v>0</v>
      </c>
    </row>
    <row r="744" spans="1:5" x14ac:dyDescent="0.25">
      <c r="A744" s="12">
        <v>44495</v>
      </c>
      <c r="B744" s="11">
        <v>0.25</v>
      </c>
      <c r="C744" s="11">
        <v>0.25</v>
      </c>
      <c r="D744" s="11">
        <v>0</v>
      </c>
      <c r="E744" s="11">
        <v>0</v>
      </c>
    </row>
    <row r="745" spans="1:5" x14ac:dyDescent="0.25">
      <c r="A745" s="12">
        <v>44496</v>
      </c>
      <c r="B745" s="11">
        <v>0.25</v>
      </c>
      <c r="C745" s="11">
        <v>0.25</v>
      </c>
      <c r="D745" s="11">
        <v>0</v>
      </c>
      <c r="E745" s="11">
        <v>0</v>
      </c>
    </row>
    <row r="746" spans="1:5" x14ac:dyDescent="0.25">
      <c r="A746" s="12">
        <v>44497</v>
      </c>
      <c r="B746" s="11">
        <v>0.25</v>
      </c>
      <c r="C746" s="11">
        <v>0.25</v>
      </c>
      <c r="D746" s="11">
        <v>0</v>
      </c>
      <c r="E746" s="11">
        <v>0</v>
      </c>
    </row>
    <row r="747" spans="1:5" x14ac:dyDescent="0.25">
      <c r="A747" s="12">
        <v>44498</v>
      </c>
      <c r="B747" s="11">
        <v>0.25</v>
      </c>
      <c r="C747" s="11">
        <v>0.25</v>
      </c>
      <c r="D747" s="11">
        <v>0</v>
      </c>
      <c r="E747" s="11">
        <v>0</v>
      </c>
    </row>
    <row r="748" spans="1:5" x14ac:dyDescent="0.25">
      <c r="A748" s="12">
        <v>44501</v>
      </c>
      <c r="B748" s="11">
        <v>0.25</v>
      </c>
      <c r="C748" s="11">
        <v>0.25</v>
      </c>
      <c r="D748" s="11">
        <v>0</v>
      </c>
      <c r="E748" s="11">
        <v>0</v>
      </c>
    </row>
    <row r="749" spans="1:5" x14ac:dyDescent="0.25">
      <c r="A749" s="12">
        <v>44502</v>
      </c>
      <c r="B749" s="11">
        <v>0.25</v>
      </c>
      <c r="C749" s="11">
        <v>0.25</v>
      </c>
      <c r="D749" s="11">
        <v>0</v>
      </c>
      <c r="E749" s="11">
        <v>0</v>
      </c>
    </row>
    <row r="750" spans="1:5" x14ac:dyDescent="0.25">
      <c r="A750" s="12">
        <v>44503</v>
      </c>
      <c r="B750" s="11">
        <v>0.25</v>
      </c>
      <c r="C750" s="11">
        <v>0.25</v>
      </c>
      <c r="D750" s="11">
        <v>0</v>
      </c>
      <c r="E750" s="11">
        <v>0</v>
      </c>
    </row>
    <row r="751" spans="1:5" x14ac:dyDescent="0.25">
      <c r="A751" s="12">
        <v>44504</v>
      </c>
      <c r="B751" s="11">
        <v>0.25</v>
      </c>
      <c r="C751" s="11">
        <v>0.25</v>
      </c>
      <c r="D751" s="11">
        <v>0</v>
      </c>
      <c r="E751" s="11">
        <v>0</v>
      </c>
    </row>
    <row r="752" spans="1:5" x14ac:dyDescent="0.25">
      <c r="A752" s="12">
        <v>44505</v>
      </c>
      <c r="B752" s="11">
        <v>0.25</v>
      </c>
      <c r="C752" s="11">
        <v>0.25</v>
      </c>
      <c r="D752" s="11">
        <v>0</v>
      </c>
      <c r="E752" s="11">
        <v>0</v>
      </c>
    </row>
    <row r="753" spans="1:5" x14ac:dyDescent="0.25">
      <c r="A753" s="12">
        <v>44508</v>
      </c>
      <c r="B753" s="11">
        <v>0.25</v>
      </c>
      <c r="C753" s="11">
        <v>0.25</v>
      </c>
      <c r="D753" s="11">
        <v>0</v>
      </c>
      <c r="E753" s="11">
        <v>0</v>
      </c>
    </row>
    <row r="754" spans="1:5" x14ac:dyDescent="0.25">
      <c r="A754" s="12">
        <v>44509</v>
      </c>
      <c r="B754" s="11">
        <v>0.25</v>
      </c>
      <c r="C754" s="11">
        <v>0.25</v>
      </c>
      <c r="D754" s="11">
        <v>0</v>
      </c>
      <c r="E754" s="11">
        <v>0</v>
      </c>
    </row>
    <row r="755" spans="1:5" x14ac:dyDescent="0.25">
      <c r="A755" s="12">
        <v>44510</v>
      </c>
      <c r="B755" s="11">
        <v>0.25</v>
      </c>
      <c r="C755" s="11">
        <v>0.25</v>
      </c>
      <c r="D755" s="11">
        <v>0</v>
      </c>
      <c r="E755" s="11">
        <v>0</v>
      </c>
    </row>
    <row r="756" spans="1:5" x14ac:dyDescent="0.25">
      <c r="A756" s="12">
        <v>44511</v>
      </c>
      <c r="B756" s="11">
        <v>0.25</v>
      </c>
      <c r="C756" s="11">
        <v>0.25</v>
      </c>
      <c r="D756" s="11">
        <v>0</v>
      </c>
      <c r="E756" s="11">
        <v>0</v>
      </c>
    </row>
    <row r="757" spans="1:5" x14ac:dyDescent="0.25">
      <c r="A757" s="12">
        <v>44512</v>
      </c>
      <c r="B757" s="11">
        <v>0.25</v>
      </c>
      <c r="C757" s="11">
        <v>0.25</v>
      </c>
      <c r="D757" s="11">
        <v>0</v>
      </c>
      <c r="E757" s="11">
        <v>0</v>
      </c>
    </row>
    <row r="758" spans="1:5" x14ac:dyDescent="0.25">
      <c r="A758" s="12">
        <v>44515</v>
      </c>
      <c r="B758" s="11">
        <v>0.25</v>
      </c>
      <c r="C758" s="11">
        <v>0.25</v>
      </c>
      <c r="D758" s="11">
        <v>0</v>
      </c>
      <c r="E758" s="11">
        <v>0</v>
      </c>
    </row>
    <row r="759" spans="1:5" x14ac:dyDescent="0.25">
      <c r="A759" s="12">
        <v>44516</v>
      </c>
      <c r="B759" s="11">
        <v>0.25</v>
      </c>
      <c r="C759" s="11">
        <v>0.25</v>
      </c>
      <c r="D759" s="11">
        <v>0</v>
      </c>
      <c r="E759" s="11">
        <v>0</v>
      </c>
    </row>
    <row r="760" spans="1:5" x14ac:dyDescent="0.25">
      <c r="A760" s="12">
        <v>44517</v>
      </c>
      <c r="B760" s="11">
        <v>0.25</v>
      </c>
      <c r="C760" s="11">
        <v>0.25</v>
      </c>
      <c r="D760" s="11">
        <v>0</v>
      </c>
      <c r="E760" s="11">
        <v>0</v>
      </c>
    </row>
    <row r="761" spans="1:5" x14ac:dyDescent="0.25">
      <c r="A761" s="12">
        <v>44518</v>
      </c>
      <c r="B761" s="11">
        <v>0.25</v>
      </c>
      <c r="C761" s="11">
        <v>0.25</v>
      </c>
      <c r="D761" s="11">
        <v>0</v>
      </c>
      <c r="E761" s="11">
        <v>0</v>
      </c>
    </row>
    <row r="762" spans="1:5" x14ac:dyDescent="0.25">
      <c r="A762" s="12">
        <v>44519</v>
      </c>
      <c r="B762" s="11">
        <v>0.25</v>
      </c>
      <c r="C762" s="11">
        <v>0.25</v>
      </c>
      <c r="D762" s="11">
        <v>0</v>
      </c>
      <c r="E762" s="11">
        <v>0</v>
      </c>
    </row>
    <row r="763" spans="1:5" x14ac:dyDescent="0.25">
      <c r="A763" s="12">
        <v>44522</v>
      </c>
      <c r="B763" s="11">
        <v>0.25</v>
      </c>
      <c r="C763" s="11">
        <v>0.25</v>
      </c>
      <c r="D763" s="11">
        <v>0</v>
      </c>
      <c r="E763" s="11">
        <v>0</v>
      </c>
    </row>
    <row r="764" spans="1:5" x14ac:dyDescent="0.25">
      <c r="A764" s="12">
        <v>44523</v>
      </c>
      <c r="B764" s="11">
        <v>0.25</v>
      </c>
      <c r="C764" s="11">
        <v>0.25</v>
      </c>
      <c r="D764" s="11">
        <v>0</v>
      </c>
      <c r="E764" s="11">
        <v>0</v>
      </c>
    </row>
    <row r="765" spans="1:5" x14ac:dyDescent="0.25">
      <c r="A765" s="12">
        <v>44524</v>
      </c>
      <c r="B765" s="11">
        <v>0.25</v>
      </c>
      <c r="C765" s="11">
        <v>0.25</v>
      </c>
      <c r="D765" s="11">
        <v>0</v>
      </c>
      <c r="E765" s="11">
        <v>0</v>
      </c>
    </row>
    <row r="766" spans="1:5" x14ac:dyDescent="0.25">
      <c r="A766" s="12">
        <v>44525</v>
      </c>
      <c r="B766" s="11">
        <v>0.25</v>
      </c>
      <c r="C766" s="11">
        <v>0.25</v>
      </c>
      <c r="D766" s="11">
        <v>0</v>
      </c>
      <c r="E766" s="11">
        <v>0</v>
      </c>
    </row>
    <row r="767" spans="1:5" x14ac:dyDescent="0.25">
      <c r="A767" s="12">
        <v>44526</v>
      </c>
      <c r="B767" s="11">
        <v>0.25</v>
      </c>
      <c r="C767" s="11">
        <v>0.25</v>
      </c>
      <c r="D767" s="11">
        <v>0</v>
      </c>
      <c r="E767" s="11">
        <v>0</v>
      </c>
    </row>
    <row r="768" spans="1:5" x14ac:dyDescent="0.25">
      <c r="A768" s="12">
        <v>44529</v>
      </c>
      <c r="B768" s="11">
        <v>0.25</v>
      </c>
      <c r="C768" s="11">
        <v>0.25</v>
      </c>
      <c r="D768" s="11">
        <v>0</v>
      </c>
      <c r="E768" s="11">
        <v>0</v>
      </c>
    </row>
    <row r="769" spans="1:5" x14ac:dyDescent="0.25">
      <c r="A769" s="12">
        <v>44530</v>
      </c>
      <c r="B769" s="11">
        <v>0.25</v>
      </c>
      <c r="C769" s="11">
        <v>0.25</v>
      </c>
      <c r="D769" s="11">
        <v>0</v>
      </c>
      <c r="E769" s="1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1E38-2FBE-42DD-AFFC-0DF2C846053C}">
  <dimension ref="A1:F507"/>
  <sheetViews>
    <sheetView workbookViewId="0">
      <selection activeCell="B2" sqref="B2"/>
    </sheetView>
  </sheetViews>
  <sheetFormatPr baseColWidth="10" defaultColWidth="11.42578125" defaultRowHeight="15" x14ac:dyDescent="0.25"/>
  <cols>
    <col min="1" max="5" width="11.42578125" style="11"/>
    <col min="6" max="16384" width="11.42578125" style="1"/>
  </cols>
  <sheetData>
    <row r="1" spans="1:6" ht="15.75" x14ac:dyDescent="0.25">
      <c r="A1" s="2" t="s">
        <v>72</v>
      </c>
      <c r="B1" s="2" t="s">
        <v>9</v>
      </c>
    </row>
    <row r="2" spans="1:6" ht="15.75" x14ac:dyDescent="0.25">
      <c r="A2" s="2" t="s">
        <v>1</v>
      </c>
      <c r="B2" s="1" t="s">
        <v>2</v>
      </c>
      <c r="F2" s="7"/>
    </row>
    <row r="3" spans="1:6" ht="15.75" x14ac:dyDescent="0.25">
      <c r="A3" s="2" t="s">
        <v>3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>
      <c r="B7" s="11" t="s">
        <v>4</v>
      </c>
      <c r="C7" s="11" t="s">
        <v>10</v>
      </c>
      <c r="D7" s="11" t="s">
        <v>11</v>
      </c>
      <c r="E7" s="11" t="s">
        <v>6</v>
      </c>
    </row>
    <row r="8" spans="1:6" ht="15" customHeight="1" x14ac:dyDescent="0.25">
      <c r="A8" s="12">
        <v>43831</v>
      </c>
      <c r="B8" s="16">
        <v>1.91</v>
      </c>
      <c r="C8" s="16">
        <v>-0.187</v>
      </c>
      <c r="D8" s="16">
        <v>0.82499999999999996</v>
      </c>
      <c r="E8" s="16">
        <v>1.5760000000000001</v>
      </c>
    </row>
    <row r="9" spans="1:6" ht="15" customHeight="1" x14ac:dyDescent="0.25">
      <c r="A9" s="12">
        <v>43832</v>
      </c>
      <c r="B9" s="16">
        <v>1.8819999999999999</v>
      </c>
      <c r="C9" s="16">
        <v>-0.221</v>
      </c>
      <c r="D9" s="16">
        <v>0.79400000000000004</v>
      </c>
      <c r="E9" s="16">
        <v>1.494</v>
      </c>
    </row>
    <row r="10" spans="1:6" ht="15" customHeight="1" x14ac:dyDescent="0.25">
      <c r="A10" s="12">
        <v>43833</v>
      </c>
      <c r="B10" s="16">
        <v>1.788</v>
      </c>
      <c r="C10" s="16">
        <v>-0.28299999999999997</v>
      </c>
      <c r="D10" s="16">
        <v>0.74</v>
      </c>
      <c r="E10" s="16">
        <v>1.403</v>
      </c>
    </row>
    <row r="11" spans="1:6" ht="15" customHeight="1" x14ac:dyDescent="0.25">
      <c r="A11" s="12">
        <v>43836</v>
      </c>
      <c r="B11" s="16">
        <v>1.8109999999999999</v>
      </c>
      <c r="C11" s="16">
        <v>-0.28699999999999998</v>
      </c>
      <c r="D11" s="16">
        <v>0.77</v>
      </c>
      <c r="E11" s="16">
        <v>1.375</v>
      </c>
    </row>
    <row r="12" spans="1:6" ht="15" customHeight="1" x14ac:dyDescent="0.25">
      <c r="A12" s="12">
        <v>43837</v>
      </c>
      <c r="B12" s="16">
        <v>1.825</v>
      </c>
      <c r="C12" s="16">
        <v>-0.28199999999999997</v>
      </c>
      <c r="D12" s="16">
        <v>0.79300000000000004</v>
      </c>
      <c r="E12" s="16">
        <v>1.3540000000000001</v>
      </c>
    </row>
    <row r="13" spans="1:6" ht="15" customHeight="1" x14ac:dyDescent="0.25">
      <c r="A13" s="12">
        <v>43838</v>
      </c>
      <c r="B13" s="16">
        <v>1.8740000000000001</v>
      </c>
      <c r="C13" s="16">
        <v>-0.25800000000000001</v>
      </c>
      <c r="D13" s="16">
        <v>0.82099999999999995</v>
      </c>
      <c r="E13" s="16">
        <v>1.4039999999999999</v>
      </c>
    </row>
    <row r="14" spans="1:6" ht="15" customHeight="1" x14ac:dyDescent="0.25">
      <c r="A14" s="12">
        <v>43839</v>
      </c>
      <c r="B14" s="16">
        <v>1.8580000000000001</v>
      </c>
      <c r="C14" s="16">
        <v>-0.222</v>
      </c>
      <c r="D14" s="16">
        <v>0.82299999999999995</v>
      </c>
      <c r="E14" s="16">
        <v>1.444</v>
      </c>
    </row>
    <row r="15" spans="1:6" ht="15" customHeight="1" x14ac:dyDescent="0.25">
      <c r="A15" s="12">
        <v>43840</v>
      </c>
      <c r="B15" s="16">
        <v>1.827</v>
      </c>
      <c r="C15" s="16">
        <v>-0.23</v>
      </c>
      <c r="D15" s="16">
        <v>0.77100000000000002</v>
      </c>
      <c r="E15" s="16">
        <v>1.458</v>
      </c>
    </row>
    <row r="16" spans="1:6" ht="15" customHeight="1" x14ac:dyDescent="0.25">
      <c r="A16" s="12">
        <v>43843</v>
      </c>
      <c r="B16" s="16">
        <v>1.8480000000000001</v>
      </c>
      <c r="C16" s="16">
        <v>-0.192</v>
      </c>
      <c r="D16" s="16">
        <v>0.751</v>
      </c>
      <c r="E16" s="16">
        <v>1.4650000000000001</v>
      </c>
    </row>
    <row r="17" spans="1:5" ht="15" customHeight="1" x14ac:dyDescent="0.25">
      <c r="A17" s="12">
        <v>43844</v>
      </c>
      <c r="B17" s="16">
        <v>1.8180000000000001</v>
      </c>
      <c r="C17" s="16">
        <v>-0.20899999999999999</v>
      </c>
      <c r="D17" s="16">
        <v>0.72199999999999998</v>
      </c>
      <c r="E17" s="16">
        <v>1.4570000000000001</v>
      </c>
    </row>
    <row r="18" spans="1:5" ht="15" customHeight="1" x14ac:dyDescent="0.25">
      <c r="A18" s="12">
        <v>43845</v>
      </c>
      <c r="B18" s="16">
        <v>1.788</v>
      </c>
      <c r="C18" s="16">
        <v>-0.20599999999999999</v>
      </c>
      <c r="D18" s="16">
        <v>0.65400000000000003</v>
      </c>
      <c r="E18" s="16">
        <v>1.444</v>
      </c>
    </row>
    <row r="19" spans="1:5" ht="15" customHeight="1" x14ac:dyDescent="0.25">
      <c r="A19" s="12">
        <v>43846</v>
      </c>
      <c r="B19" s="16">
        <v>1.8089999999999999</v>
      </c>
      <c r="C19" s="16">
        <v>-0.214</v>
      </c>
      <c r="D19" s="16">
        <v>0.64600000000000002</v>
      </c>
      <c r="E19" s="16">
        <v>1.4370000000000001</v>
      </c>
    </row>
    <row r="20" spans="1:5" ht="15" customHeight="1" x14ac:dyDescent="0.25">
      <c r="A20" s="12">
        <v>43847</v>
      </c>
      <c r="B20" s="16">
        <v>1.835</v>
      </c>
      <c r="C20" s="16">
        <v>-0.214</v>
      </c>
      <c r="D20" s="16">
        <v>0.63300000000000001</v>
      </c>
      <c r="E20" s="16">
        <v>1.4450000000000001</v>
      </c>
    </row>
    <row r="21" spans="1:5" ht="15" customHeight="1" x14ac:dyDescent="0.25">
      <c r="A21" s="12">
        <v>43850</v>
      </c>
      <c r="B21" s="16">
        <v>1.835</v>
      </c>
      <c r="C21" s="16">
        <v>-0.215</v>
      </c>
      <c r="D21" s="16">
        <v>0.65</v>
      </c>
      <c r="E21" s="16">
        <v>1.429</v>
      </c>
    </row>
    <row r="22" spans="1:5" ht="15" customHeight="1" x14ac:dyDescent="0.25">
      <c r="A22" s="12">
        <v>43851</v>
      </c>
      <c r="B22" s="16">
        <v>1.7689999999999999</v>
      </c>
      <c r="C22" s="16">
        <v>-0.25</v>
      </c>
      <c r="D22" s="16">
        <v>0.63100000000000001</v>
      </c>
      <c r="E22" s="16">
        <v>1.4419999999999999</v>
      </c>
    </row>
    <row r="23" spans="1:5" ht="15" customHeight="1" x14ac:dyDescent="0.25">
      <c r="A23" s="12">
        <v>43852</v>
      </c>
      <c r="B23" s="16">
        <v>1.7709999999999999</v>
      </c>
      <c r="C23" s="16">
        <v>-0.26</v>
      </c>
      <c r="D23" s="16">
        <v>0.63700000000000001</v>
      </c>
      <c r="E23" s="16">
        <v>1.4259999999999999</v>
      </c>
    </row>
    <row r="24" spans="1:5" ht="15" customHeight="1" x14ac:dyDescent="0.25">
      <c r="A24" s="12">
        <v>43853</v>
      </c>
      <c r="B24" s="16">
        <v>1.7390000000000001</v>
      </c>
      <c r="C24" s="16">
        <v>-0.312</v>
      </c>
      <c r="D24" s="16">
        <v>0.59199999999999997</v>
      </c>
      <c r="E24" s="16">
        <v>1.389</v>
      </c>
    </row>
    <row r="25" spans="1:5" ht="15" customHeight="1" x14ac:dyDescent="0.25">
      <c r="A25" s="12">
        <v>43854</v>
      </c>
      <c r="B25" s="16">
        <v>1.68</v>
      </c>
      <c r="C25" s="16">
        <v>-0.33</v>
      </c>
      <c r="D25" s="16">
        <v>0.56399999999999995</v>
      </c>
      <c r="E25" s="16">
        <v>1.379</v>
      </c>
    </row>
    <row r="26" spans="1:5" ht="15" customHeight="1" x14ac:dyDescent="0.25">
      <c r="A26" s="12">
        <v>43857</v>
      </c>
      <c r="B26" s="16">
        <v>1.605</v>
      </c>
      <c r="C26" s="16">
        <v>-0.38400000000000001</v>
      </c>
      <c r="D26" s="16">
        <v>0.51</v>
      </c>
      <c r="E26" s="16">
        <v>1.3340000000000001</v>
      </c>
    </row>
    <row r="27" spans="1:5" ht="15" customHeight="1" x14ac:dyDescent="0.25">
      <c r="A27" s="12">
        <v>43858</v>
      </c>
      <c r="B27" s="16">
        <v>1.641</v>
      </c>
      <c r="C27" s="16">
        <v>-0.379</v>
      </c>
      <c r="D27" s="16">
        <v>0.55300000000000005</v>
      </c>
      <c r="E27" s="16">
        <v>1.3620000000000001</v>
      </c>
    </row>
    <row r="28" spans="1:5" ht="15" customHeight="1" x14ac:dyDescent="0.25">
      <c r="A28" s="12">
        <v>43859</v>
      </c>
      <c r="B28" s="16">
        <v>1.5940000000000001</v>
      </c>
      <c r="C28" s="16">
        <v>-0.372</v>
      </c>
      <c r="D28" s="16">
        <v>0.51800000000000002</v>
      </c>
      <c r="E28" s="16">
        <v>1.37</v>
      </c>
    </row>
    <row r="29" spans="1:5" x14ac:dyDescent="0.25">
      <c r="A29" s="12">
        <v>43860</v>
      </c>
      <c r="B29" s="16">
        <v>1.5549999999999999</v>
      </c>
      <c r="C29" s="16">
        <v>-0.40699999999999997</v>
      </c>
      <c r="D29" s="16">
        <v>0.54400000000000004</v>
      </c>
      <c r="E29" s="16">
        <v>1.3759999999999999</v>
      </c>
    </row>
    <row r="30" spans="1:5" x14ac:dyDescent="0.25">
      <c r="A30" s="12">
        <v>43861</v>
      </c>
      <c r="B30" s="16">
        <v>1.5189999999999999</v>
      </c>
      <c r="C30" s="16">
        <v>-0.442</v>
      </c>
      <c r="D30" s="16">
        <v>0.52700000000000002</v>
      </c>
      <c r="E30" s="16">
        <v>1.3440000000000001</v>
      </c>
    </row>
    <row r="31" spans="1:5" x14ac:dyDescent="0.25">
      <c r="A31" s="12">
        <v>43864</v>
      </c>
      <c r="B31" s="16">
        <v>1.52</v>
      </c>
      <c r="C31" s="16">
        <v>-0.436</v>
      </c>
      <c r="D31" s="16">
        <v>0.51400000000000001</v>
      </c>
      <c r="E31" s="16">
        <v>1.331</v>
      </c>
    </row>
    <row r="32" spans="1:5" x14ac:dyDescent="0.25">
      <c r="A32" s="12">
        <v>43865</v>
      </c>
      <c r="B32" s="16">
        <v>1.601</v>
      </c>
      <c r="C32" s="16">
        <v>-0.40500000000000003</v>
      </c>
      <c r="D32" s="16">
        <v>0.56699999999999995</v>
      </c>
      <c r="E32" s="16">
        <v>1.363</v>
      </c>
    </row>
    <row r="33" spans="1:5" x14ac:dyDescent="0.25">
      <c r="A33" s="12">
        <v>43866</v>
      </c>
      <c r="B33" s="16">
        <v>1.649</v>
      </c>
      <c r="C33" s="16">
        <v>-0.37</v>
      </c>
      <c r="D33" s="16">
        <v>0.61599999999999999</v>
      </c>
      <c r="E33" s="16">
        <v>1.429</v>
      </c>
    </row>
    <row r="34" spans="1:5" x14ac:dyDescent="0.25">
      <c r="A34" s="12">
        <v>43867</v>
      </c>
      <c r="B34" s="16">
        <v>1.6439999999999999</v>
      </c>
      <c r="C34" s="16">
        <v>-0.36499999999999999</v>
      </c>
      <c r="D34" s="16">
        <v>0.58299999999999996</v>
      </c>
      <c r="E34" s="16">
        <v>1.458</v>
      </c>
    </row>
    <row r="35" spans="1:5" x14ac:dyDescent="0.25">
      <c r="A35" s="12">
        <v>43868</v>
      </c>
      <c r="B35" s="16">
        <v>1.577</v>
      </c>
      <c r="C35" s="16">
        <v>-0.38200000000000001</v>
      </c>
      <c r="D35" s="16">
        <v>0.56999999999999995</v>
      </c>
      <c r="E35" s="16">
        <v>1.429</v>
      </c>
    </row>
    <row r="36" spans="1:5" x14ac:dyDescent="0.25">
      <c r="A36" s="12">
        <v>43871</v>
      </c>
      <c r="B36" s="16">
        <v>1.5469999999999999</v>
      </c>
      <c r="C36" s="16">
        <v>-0.41099999999999998</v>
      </c>
      <c r="D36" s="16">
        <v>0.55800000000000005</v>
      </c>
      <c r="E36" s="16">
        <v>1.4319999999999999</v>
      </c>
    </row>
    <row r="37" spans="1:5" x14ac:dyDescent="0.25">
      <c r="A37" s="12">
        <v>43872</v>
      </c>
      <c r="B37" s="16">
        <v>1.59</v>
      </c>
      <c r="C37" s="16">
        <v>-0.39100000000000001</v>
      </c>
      <c r="D37" s="16">
        <v>0.56999999999999995</v>
      </c>
      <c r="E37" s="16">
        <v>1.419</v>
      </c>
    </row>
    <row r="38" spans="1:5" x14ac:dyDescent="0.25">
      <c r="A38" s="12">
        <v>43873</v>
      </c>
      <c r="B38" s="16">
        <v>1.63</v>
      </c>
      <c r="C38" s="16">
        <v>-0.376</v>
      </c>
      <c r="D38" s="16">
        <v>0.61299999999999999</v>
      </c>
      <c r="E38" s="16">
        <v>1.454</v>
      </c>
    </row>
    <row r="39" spans="1:5" x14ac:dyDescent="0.25">
      <c r="A39" s="12">
        <v>43874</v>
      </c>
      <c r="B39" s="16">
        <v>1.617</v>
      </c>
      <c r="C39" s="16">
        <v>-0.38800000000000001</v>
      </c>
      <c r="D39" s="16">
        <v>0.65300000000000002</v>
      </c>
      <c r="E39" s="16">
        <v>1.42</v>
      </c>
    </row>
    <row r="40" spans="1:5" x14ac:dyDescent="0.25">
      <c r="A40" s="12">
        <v>43875</v>
      </c>
      <c r="B40" s="16">
        <v>1.5880000000000001</v>
      </c>
      <c r="C40" s="16">
        <v>-0.4</v>
      </c>
      <c r="D40" s="16">
        <v>0.629</v>
      </c>
      <c r="E40" s="16">
        <v>1.399</v>
      </c>
    </row>
    <row r="41" spans="1:5" x14ac:dyDescent="0.25">
      <c r="A41" s="12">
        <v>43878</v>
      </c>
      <c r="B41" s="16">
        <v>1.5880000000000001</v>
      </c>
      <c r="C41" s="16">
        <v>-0.39900000000000002</v>
      </c>
      <c r="D41" s="16">
        <v>0.64200000000000002</v>
      </c>
      <c r="E41" s="16">
        <v>1.4219999999999999</v>
      </c>
    </row>
    <row r="42" spans="1:5" x14ac:dyDescent="0.25">
      <c r="A42" s="12">
        <v>43879</v>
      </c>
      <c r="B42" s="16">
        <v>1.556</v>
      </c>
      <c r="C42" s="16">
        <v>-0.40899999999999997</v>
      </c>
      <c r="D42" s="16">
        <v>0.61399999999999999</v>
      </c>
      <c r="E42" s="16">
        <v>1.43</v>
      </c>
    </row>
    <row r="43" spans="1:5" x14ac:dyDescent="0.25">
      <c r="A43" s="12">
        <v>43880</v>
      </c>
      <c r="B43" s="16">
        <v>1.57</v>
      </c>
      <c r="C43" s="16">
        <v>-0.41599999999999998</v>
      </c>
      <c r="D43" s="16">
        <v>0.60099999999999998</v>
      </c>
      <c r="E43" s="16">
        <v>1.4330000000000001</v>
      </c>
    </row>
    <row r="44" spans="1:5" x14ac:dyDescent="0.25">
      <c r="A44" s="12">
        <v>43881</v>
      </c>
      <c r="B44" s="16">
        <v>1.5249999999999999</v>
      </c>
      <c r="C44" s="16">
        <v>-0.44400000000000001</v>
      </c>
      <c r="D44" s="16">
        <v>0.57799999999999996</v>
      </c>
      <c r="E44" s="16">
        <v>1.4219999999999999</v>
      </c>
    </row>
    <row r="45" spans="1:5" x14ac:dyDescent="0.25">
      <c r="A45" s="12">
        <v>43882</v>
      </c>
      <c r="B45" s="16">
        <v>1.47</v>
      </c>
      <c r="C45" s="16">
        <v>-0.433</v>
      </c>
      <c r="D45" s="16">
        <v>0.57399999999999995</v>
      </c>
      <c r="E45" s="16">
        <v>1.3819999999999999</v>
      </c>
    </row>
    <row r="46" spans="1:5" x14ac:dyDescent="0.25">
      <c r="A46" s="12">
        <v>43885</v>
      </c>
      <c r="B46" s="16">
        <v>1.377</v>
      </c>
      <c r="C46" s="16">
        <v>-0.48099999999999998</v>
      </c>
      <c r="D46" s="16">
        <v>0.54</v>
      </c>
      <c r="E46" s="16">
        <v>1.339</v>
      </c>
    </row>
    <row r="47" spans="1:5" x14ac:dyDescent="0.25">
      <c r="A47" s="12">
        <v>43886</v>
      </c>
      <c r="B47" s="16">
        <v>1.33</v>
      </c>
      <c r="C47" s="16">
        <v>-0.51200000000000001</v>
      </c>
      <c r="D47" s="16">
        <v>0.52100000000000002</v>
      </c>
      <c r="E47" s="16">
        <v>1.2889999999999999</v>
      </c>
    </row>
    <row r="48" spans="1:5" x14ac:dyDescent="0.25">
      <c r="A48" s="12">
        <v>43887</v>
      </c>
      <c r="B48" s="16">
        <v>1.31</v>
      </c>
      <c r="C48" s="16">
        <v>-0.495</v>
      </c>
      <c r="D48" s="16">
        <v>0.505</v>
      </c>
      <c r="E48" s="16">
        <v>1.292</v>
      </c>
    </row>
    <row r="49" spans="1:5" x14ac:dyDescent="0.25">
      <c r="A49" s="12">
        <v>43888</v>
      </c>
      <c r="B49" s="16">
        <v>1.2989999999999999</v>
      </c>
      <c r="C49" s="16">
        <v>-0.55200000000000005</v>
      </c>
      <c r="D49" s="16">
        <v>0.47099999999999997</v>
      </c>
      <c r="E49" s="16">
        <v>1.198</v>
      </c>
    </row>
    <row r="50" spans="1:5" x14ac:dyDescent="0.25">
      <c r="A50" s="12">
        <v>43889</v>
      </c>
      <c r="B50" s="16">
        <v>1.1259999999999999</v>
      </c>
      <c r="C50" s="16">
        <v>-0.61199999999999999</v>
      </c>
      <c r="D50" s="16">
        <v>0.442</v>
      </c>
      <c r="E50" s="16">
        <v>1.145</v>
      </c>
    </row>
    <row r="51" spans="1:5" x14ac:dyDescent="0.25">
      <c r="A51" s="12">
        <v>43892</v>
      </c>
      <c r="B51" s="16">
        <v>1.0880000000000001</v>
      </c>
      <c r="C51" s="16">
        <v>-0.62</v>
      </c>
      <c r="D51" s="16">
        <v>0.40699999999999997</v>
      </c>
      <c r="E51" s="16">
        <v>1.1060000000000001</v>
      </c>
    </row>
    <row r="52" spans="1:5" x14ac:dyDescent="0.25">
      <c r="A52" s="12">
        <v>43893</v>
      </c>
      <c r="B52" s="16">
        <v>1.0169999999999999</v>
      </c>
      <c r="C52" s="16">
        <v>-0.64100000000000001</v>
      </c>
      <c r="D52" s="16">
        <v>0.39</v>
      </c>
      <c r="E52" s="16">
        <v>1.1499999999999999</v>
      </c>
    </row>
    <row r="53" spans="1:5" x14ac:dyDescent="0.25">
      <c r="A53" s="12">
        <v>43894</v>
      </c>
      <c r="B53" s="16">
        <v>0.99199999999999999</v>
      </c>
      <c r="C53" s="16">
        <v>-0.63400000000000001</v>
      </c>
      <c r="D53" s="16">
        <v>0.371</v>
      </c>
      <c r="E53" s="16">
        <v>1.04</v>
      </c>
    </row>
    <row r="54" spans="1:5" x14ac:dyDescent="0.25">
      <c r="A54" s="12">
        <v>43895</v>
      </c>
      <c r="B54" s="16">
        <v>0.92500000000000004</v>
      </c>
      <c r="C54" s="16">
        <v>-0.67700000000000005</v>
      </c>
      <c r="D54" s="16">
        <v>0.33300000000000002</v>
      </c>
      <c r="E54" s="16">
        <v>1.0209999999999999</v>
      </c>
    </row>
    <row r="55" spans="1:5" x14ac:dyDescent="0.25">
      <c r="A55" s="12">
        <v>43896</v>
      </c>
      <c r="B55" s="16">
        <v>0.70699999999999996</v>
      </c>
      <c r="C55" s="16">
        <v>-0.72799999999999998</v>
      </c>
      <c r="D55" s="16">
        <v>0.23200000000000001</v>
      </c>
      <c r="E55" s="16">
        <v>0.94599999999999995</v>
      </c>
    </row>
    <row r="56" spans="1:5" x14ac:dyDescent="0.25">
      <c r="A56" s="12">
        <v>43899</v>
      </c>
      <c r="B56" s="16">
        <v>0.498</v>
      </c>
      <c r="C56" s="16">
        <v>-0.84399999999999997</v>
      </c>
      <c r="D56" s="16">
        <v>0.16</v>
      </c>
      <c r="E56" s="16">
        <v>0.68100000000000005</v>
      </c>
    </row>
    <row r="57" spans="1:5" x14ac:dyDescent="0.25">
      <c r="A57" s="12">
        <v>43900</v>
      </c>
      <c r="B57" s="16">
        <v>0.752</v>
      </c>
      <c r="C57" s="16">
        <v>-0.80200000000000005</v>
      </c>
      <c r="D57" s="16">
        <v>0.24099999999999999</v>
      </c>
      <c r="E57" s="16">
        <v>0.91</v>
      </c>
    </row>
    <row r="58" spans="1:5" x14ac:dyDescent="0.25">
      <c r="A58" s="12">
        <v>43901</v>
      </c>
      <c r="B58" s="16">
        <v>0.82199999999999995</v>
      </c>
      <c r="C58" s="16">
        <v>-0.751</v>
      </c>
      <c r="D58" s="16">
        <v>0.29499999999999998</v>
      </c>
      <c r="E58" s="16">
        <v>0.90600000000000003</v>
      </c>
    </row>
    <row r="59" spans="1:5" x14ac:dyDescent="0.25">
      <c r="A59" s="12">
        <v>43902</v>
      </c>
      <c r="B59" s="16">
        <v>0.85199999999999998</v>
      </c>
      <c r="C59" s="16">
        <v>-0.74</v>
      </c>
      <c r="D59" s="16">
        <v>0.26300000000000001</v>
      </c>
      <c r="E59" s="16">
        <v>0.83399999999999996</v>
      </c>
    </row>
    <row r="60" spans="1:5" x14ac:dyDescent="0.25">
      <c r="A60" s="12">
        <v>43903</v>
      </c>
      <c r="B60" s="16">
        <v>0.95399999999999996</v>
      </c>
      <c r="C60" s="16">
        <v>-0.58499999999999996</v>
      </c>
      <c r="D60" s="16">
        <v>0.40899999999999997</v>
      </c>
      <c r="E60" s="16">
        <v>1.026</v>
      </c>
    </row>
    <row r="61" spans="1:5" x14ac:dyDescent="0.25">
      <c r="A61" s="12">
        <v>43906</v>
      </c>
      <c r="B61" s="16">
        <v>0.72799999999999998</v>
      </c>
      <c r="C61" s="16">
        <v>-0.45800000000000002</v>
      </c>
      <c r="D61" s="16">
        <v>0.436</v>
      </c>
      <c r="E61" s="16">
        <v>0.97099999999999997</v>
      </c>
    </row>
    <row r="62" spans="1:5" x14ac:dyDescent="0.25">
      <c r="A62" s="12">
        <v>43907</v>
      </c>
      <c r="B62" s="16">
        <v>0.996</v>
      </c>
      <c r="C62" s="16">
        <v>-0.432</v>
      </c>
      <c r="D62" s="16">
        <v>0.55400000000000005</v>
      </c>
      <c r="E62" s="16">
        <v>0.91100000000000003</v>
      </c>
    </row>
    <row r="63" spans="1:5" x14ac:dyDescent="0.25">
      <c r="A63" s="12">
        <v>43908</v>
      </c>
      <c r="B63" s="16">
        <v>1.258</v>
      </c>
      <c r="C63" s="16">
        <v>-0.23100000000000001</v>
      </c>
      <c r="D63" s="16">
        <v>0.79</v>
      </c>
      <c r="E63" s="16">
        <v>1.0940000000000001</v>
      </c>
    </row>
    <row r="64" spans="1:5" x14ac:dyDescent="0.25">
      <c r="A64" s="12">
        <v>43909</v>
      </c>
      <c r="B64" s="16">
        <v>1.129</v>
      </c>
      <c r="C64" s="16">
        <v>-0.16700000000000001</v>
      </c>
      <c r="D64" s="16">
        <v>0.72299999999999998</v>
      </c>
      <c r="E64" s="16">
        <v>1.1200000000000001</v>
      </c>
    </row>
    <row r="65" spans="1:5" x14ac:dyDescent="0.25">
      <c r="A65" s="12">
        <v>43910</v>
      </c>
      <c r="B65" s="16">
        <v>0.93799999999999994</v>
      </c>
      <c r="C65" s="16">
        <v>-0.33900000000000002</v>
      </c>
      <c r="D65" s="16">
        <v>0.55900000000000005</v>
      </c>
      <c r="E65" s="16">
        <v>1.048</v>
      </c>
    </row>
    <row r="66" spans="1:5" x14ac:dyDescent="0.25">
      <c r="A66" s="12">
        <v>43913</v>
      </c>
      <c r="B66" s="16">
        <v>0.76700000000000002</v>
      </c>
      <c r="C66" s="16">
        <v>-0.377</v>
      </c>
      <c r="D66" s="16">
        <v>0.42099999999999999</v>
      </c>
      <c r="E66" s="16">
        <v>1.044</v>
      </c>
    </row>
    <row r="67" spans="1:5" x14ac:dyDescent="0.25">
      <c r="A67" s="12">
        <v>43914</v>
      </c>
      <c r="B67" s="16">
        <v>0.81799999999999995</v>
      </c>
      <c r="C67" s="16">
        <v>-0.32300000000000001</v>
      </c>
      <c r="D67" s="16">
        <v>0.47499999999999998</v>
      </c>
      <c r="E67" s="16">
        <v>1.1040000000000001</v>
      </c>
    </row>
    <row r="68" spans="1:5" x14ac:dyDescent="0.25">
      <c r="A68" s="12">
        <v>43915</v>
      </c>
      <c r="B68" s="16">
        <v>0.85599999999999998</v>
      </c>
      <c r="C68" s="16">
        <v>-0.29299999999999998</v>
      </c>
      <c r="D68" s="16">
        <v>0.443</v>
      </c>
      <c r="E68" s="16">
        <v>1.1399999999999999</v>
      </c>
    </row>
    <row r="69" spans="1:5" x14ac:dyDescent="0.25">
      <c r="A69" s="12">
        <v>43916</v>
      </c>
      <c r="B69" s="16">
        <v>0.80800000000000005</v>
      </c>
      <c r="C69" s="16">
        <v>-0.36899999999999999</v>
      </c>
      <c r="D69" s="16">
        <v>0.39800000000000002</v>
      </c>
      <c r="E69" s="16">
        <v>1.155</v>
      </c>
    </row>
    <row r="70" spans="1:5" x14ac:dyDescent="0.25">
      <c r="A70" s="12">
        <v>43917</v>
      </c>
      <c r="B70" s="16">
        <v>0.74399999999999999</v>
      </c>
      <c r="C70" s="16">
        <v>-0.48499999999999999</v>
      </c>
      <c r="D70" s="16">
        <v>0.36299999999999999</v>
      </c>
      <c r="E70" s="16">
        <v>0.98799999999999999</v>
      </c>
    </row>
    <row r="71" spans="1:5" x14ac:dyDescent="0.25">
      <c r="A71" s="12">
        <v>43920</v>
      </c>
      <c r="B71" s="16">
        <v>0.67100000000000004</v>
      </c>
      <c r="C71" s="16">
        <v>-0.52700000000000002</v>
      </c>
      <c r="D71" s="16">
        <v>0.33100000000000002</v>
      </c>
      <c r="E71" s="16">
        <v>0.96</v>
      </c>
    </row>
    <row r="72" spans="1:5" x14ac:dyDescent="0.25">
      <c r="A72" s="12">
        <v>43921</v>
      </c>
      <c r="B72" s="16">
        <v>0.69899999999999995</v>
      </c>
      <c r="C72" s="16">
        <v>-0.45700000000000002</v>
      </c>
      <c r="D72" s="16">
        <v>0.35499999999999998</v>
      </c>
      <c r="E72" s="16">
        <v>0.93</v>
      </c>
    </row>
    <row r="73" spans="1:5" x14ac:dyDescent="0.25">
      <c r="A73" s="12">
        <v>43922</v>
      </c>
      <c r="B73" s="16">
        <v>0.63500000000000001</v>
      </c>
      <c r="C73" s="16">
        <v>-0.47</v>
      </c>
      <c r="D73" s="16">
        <v>0.313</v>
      </c>
      <c r="E73" s="16">
        <v>0.82</v>
      </c>
    </row>
    <row r="74" spans="1:5" x14ac:dyDescent="0.25">
      <c r="A74" s="12">
        <v>43923</v>
      </c>
      <c r="B74" s="16">
        <v>0.627</v>
      </c>
      <c r="C74" s="16">
        <v>-0.436</v>
      </c>
      <c r="D74" s="16">
        <v>0.33</v>
      </c>
      <c r="E74" s="16">
        <v>0.69399999999999995</v>
      </c>
    </row>
    <row r="75" spans="1:5" x14ac:dyDescent="0.25">
      <c r="A75" s="12">
        <v>43924</v>
      </c>
      <c r="B75" s="16">
        <v>0.58899999999999997</v>
      </c>
      <c r="C75" s="16">
        <v>-0.435</v>
      </c>
      <c r="D75" s="16">
        <v>0.31</v>
      </c>
      <c r="E75" s="16">
        <v>0.68100000000000005</v>
      </c>
    </row>
    <row r="76" spans="1:5" x14ac:dyDescent="0.25">
      <c r="A76" s="12">
        <v>43927</v>
      </c>
      <c r="B76" s="16">
        <v>0.67800000000000005</v>
      </c>
      <c r="C76" s="16">
        <v>-0.42</v>
      </c>
      <c r="D76" s="16">
        <v>0.33300000000000002</v>
      </c>
      <c r="E76" s="16">
        <v>0.71</v>
      </c>
    </row>
    <row r="77" spans="1:5" x14ac:dyDescent="0.25">
      <c r="A77" s="12">
        <v>43928</v>
      </c>
      <c r="B77" s="16">
        <v>0.73399999999999999</v>
      </c>
      <c r="C77" s="16">
        <v>-0.314</v>
      </c>
      <c r="D77" s="16">
        <v>0.41199999999999998</v>
      </c>
      <c r="E77" s="16">
        <v>0.74399999999999999</v>
      </c>
    </row>
    <row r="78" spans="1:5" x14ac:dyDescent="0.25">
      <c r="A78" s="12">
        <v>43929</v>
      </c>
      <c r="B78" s="16">
        <v>0.76400000000000001</v>
      </c>
      <c r="C78" s="16">
        <v>-0.311</v>
      </c>
      <c r="D78" s="16">
        <v>0.38200000000000001</v>
      </c>
      <c r="E78" s="16">
        <v>0.74</v>
      </c>
    </row>
    <row r="79" spans="1:5" x14ac:dyDescent="0.25">
      <c r="A79" s="12">
        <v>43930</v>
      </c>
      <c r="B79" s="16">
        <v>0.72199999999999998</v>
      </c>
      <c r="C79" s="16">
        <v>-0.34200000000000003</v>
      </c>
      <c r="D79" s="16">
        <v>0.30499999999999999</v>
      </c>
      <c r="E79" s="16">
        <v>0.74</v>
      </c>
    </row>
    <row r="80" spans="1:5" x14ac:dyDescent="0.25">
      <c r="A80" s="12">
        <v>43931</v>
      </c>
      <c r="B80" s="16">
        <v>0.72199999999999998</v>
      </c>
      <c r="C80" s="16">
        <v>-0.34200000000000003</v>
      </c>
      <c r="D80" s="16">
        <v>0.30499999999999999</v>
      </c>
      <c r="E80" s="16">
        <v>0.74</v>
      </c>
    </row>
    <row r="81" spans="1:5" x14ac:dyDescent="0.25">
      <c r="A81" s="12">
        <v>43934</v>
      </c>
      <c r="B81" s="16">
        <v>0.749</v>
      </c>
      <c r="C81" s="16">
        <v>-0.34200000000000003</v>
      </c>
      <c r="D81" s="16">
        <v>0.30499999999999999</v>
      </c>
      <c r="E81" s="16">
        <v>0.74</v>
      </c>
    </row>
    <row r="82" spans="1:5" x14ac:dyDescent="0.25">
      <c r="A82" s="12">
        <v>43935</v>
      </c>
      <c r="B82" s="16">
        <v>0.75</v>
      </c>
      <c r="C82" s="16">
        <v>-0.379</v>
      </c>
      <c r="D82" s="16">
        <v>0.33900000000000002</v>
      </c>
      <c r="E82" s="16">
        <v>0.71499999999999997</v>
      </c>
    </row>
    <row r="83" spans="1:5" x14ac:dyDescent="0.25">
      <c r="A83" s="12">
        <v>43936</v>
      </c>
      <c r="B83" s="16">
        <v>0.64100000000000001</v>
      </c>
      <c r="C83" s="16">
        <v>-0.46400000000000002</v>
      </c>
      <c r="D83" s="16">
        <v>0.30199999999999999</v>
      </c>
      <c r="E83" s="16">
        <v>0.69199999999999995</v>
      </c>
    </row>
    <row r="84" spans="1:5" x14ac:dyDescent="0.25">
      <c r="A84" s="12">
        <v>43937</v>
      </c>
      <c r="B84" s="16">
        <v>0.61099999999999999</v>
      </c>
      <c r="C84" s="16">
        <v>-0.47599999999999998</v>
      </c>
      <c r="D84" s="16">
        <v>0.30199999999999999</v>
      </c>
      <c r="E84" s="16">
        <v>0.72</v>
      </c>
    </row>
    <row r="85" spans="1:5" x14ac:dyDescent="0.25">
      <c r="A85" s="12">
        <v>43938</v>
      </c>
      <c r="B85" s="16">
        <v>0.65600000000000003</v>
      </c>
      <c r="C85" s="16">
        <v>-0.47899999999999998</v>
      </c>
      <c r="D85" s="16">
        <v>0.30299999999999999</v>
      </c>
      <c r="E85" s="16">
        <v>0.77300000000000002</v>
      </c>
    </row>
    <row r="86" spans="1:5" x14ac:dyDescent="0.25">
      <c r="A86" s="12">
        <v>43941</v>
      </c>
      <c r="B86" s="16">
        <v>0.626</v>
      </c>
      <c r="C86" s="16">
        <v>-0.44600000000000001</v>
      </c>
      <c r="D86" s="16">
        <v>0.33600000000000002</v>
      </c>
      <c r="E86" s="16">
        <v>0.81100000000000005</v>
      </c>
    </row>
    <row r="87" spans="1:5" x14ac:dyDescent="0.25">
      <c r="A87" s="12">
        <v>43942</v>
      </c>
      <c r="B87" s="16">
        <v>0.57099999999999995</v>
      </c>
      <c r="C87" s="16">
        <v>-0.48099999999999998</v>
      </c>
      <c r="D87" s="16">
        <v>0.29699999999999999</v>
      </c>
      <c r="E87" s="16">
        <v>0.81699999999999995</v>
      </c>
    </row>
    <row r="88" spans="1:5" x14ac:dyDescent="0.25">
      <c r="A88" s="12">
        <v>43943</v>
      </c>
      <c r="B88" s="16">
        <v>0.61899999999999999</v>
      </c>
      <c r="C88" s="16">
        <v>-0.41899999999999998</v>
      </c>
      <c r="D88" s="16">
        <v>0.32700000000000001</v>
      </c>
      <c r="E88" s="16">
        <v>0.82499999999999996</v>
      </c>
    </row>
    <row r="89" spans="1:5" x14ac:dyDescent="0.25">
      <c r="A89" s="12">
        <v>43944</v>
      </c>
      <c r="B89" s="16">
        <v>0.61099999999999999</v>
      </c>
      <c r="C89" s="16">
        <v>-0.42799999999999999</v>
      </c>
      <c r="D89" s="16">
        <v>0.29199999999999998</v>
      </c>
      <c r="E89" s="16">
        <v>0.83799999999999997</v>
      </c>
    </row>
    <row r="90" spans="1:5" x14ac:dyDescent="0.25">
      <c r="A90" s="12">
        <v>43945</v>
      </c>
      <c r="B90" s="16">
        <v>0.59599999999999997</v>
      </c>
      <c r="C90" s="16">
        <v>-0.47</v>
      </c>
      <c r="D90" s="16">
        <v>0.29199999999999998</v>
      </c>
      <c r="E90" s="16">
        <v>0.79800000000000004</v>
      </c>
    </row>
    <row r="91" spans="1:5" x14ac:dyDescent="0.25">
      <c r="A91" s="12">
        <v>43948</v>
      </c>
      <c r="B91" s="16">
        <v>0.65400000000000003</v>
      </c>
      <c r="C91" s="16">
        <v>-0.44500000000000001</v>
      </c>
      <c r="D91" s="16">
        <v>0.30099999999999999</v>
      </c>
      <c r="E91" s="16">
        <v>0.79400000000000004</v>
      </c>
    </row>
    <row r="92" spans="1:5" x14ac:dyDescent="0.25">
      <c r="A92" s="12">
        <v>43949</v>
      </c>
      <c r="B92" s="16">
        <v>0.61</v>
      </c>
      <c r="C92" s="16">
        <v>-0.46100000000000002</v>
      </c>
      <c r="D92" s="16">
        <v>0.28799999999999998</v>
      </c>
      <c r="E92" s="16">
        <v>0.77600000000000002</v>
      </c>
    </row>
    <row r="93" spans="1:5" x14ac:dyDescent="0.25">
      <c r="A93" s="12">
        <v>43950</v>
      </c>
      <c r="B93" s="16">
        <v>0.627</v>
      </c>
      <c r="C93" s="16">
        <v>-0.48399999999999999</v>
      </c>
      <c r="D93" s="16">
        <v>0.28499999999999998</v>
      </c>
      <c r="E93" s="16">
        <v>0.74199999999999999</v>
      </c>
    </row>
    <row r="94" spans="1:5" x14ac:dyDescent="0.25">
      <c r="A94" s="12">
        <v>43951</v>
      </c>
      <c r="B94" s="16">
        <v>0.625</v>
      </c>
      <c r="C94" s="16">
        <v>-0.58599999999999997</v>
      </c>
      <c r="D94" s="16">
        <v>0.23100000000000001</v>
      </c>
      <c r="E94" s="16">
        <v>0.65</v>
      </c>
    </row>
    <row r="95" spans="1:5" x14ac:dyDescent="0.25">
      <c r="A95" s="12">
        <v>43952</v>
      </c>
      <c r="B95" s="16">
        <v>0.64</v>
      </c>
      <c r="C95" s="16">
        <v>-0.58599999999999997</v>
      </c>
      <c r="D95" s="16">
        <v>0.248</v>
      </c>
      <c r="E95" s="16">
        <v>0.65</v>
      </c>
    </row>
    <row r="96" spans="1:5" x14ac:dyDescent="0.25">
      <c r="A96" s="12">
        <v>43955</v>
      </c>
      <c r="B96" s="16">
        <v>0.63700000000000001</v>
      </c>
      <c r="C96" s="16">
        <v>-0.56000000000000005</v>
      </c>
      <c r="D96" s="16">
        <v>0.23100000000000001</v>
      </c>
      <c r="E96" s="16">
        <v>0.61799999999999999</v>
      </c>
    </row>
    <row r="97" spans="1:5" x14ac:dyDescent="0.25">
      <c r="A97" s="12">
        <v>43956</v>
      </c>
      <c r="B97" s="16">
        <v>0.65700000000000003</v>
      </c>
      <c r="C97" s="16">
        <v>-0.57799999999999996</v>
      </c>
      <c r="D97" s="16">
        <v>0.20599999999999999</v>
      </c>
      <c r="E97" s="16">
        <v>0.56100000000000005</v>
      </c>
    </row>
    <row r="98" spans="1:5" x14ac:dyDescent="0.25">
      <c r="A98" s="12">
        <v>43957</v>
      </c>
      <c r="B98" s="16">
        <v>0.71299999999999997</v>
      </c>
      <c r="C98" s="16">
        <v>-0.502</v>
      </c>
      <c r="D98" s="16">
        <v>0.23100000000000001</v>
      </c>
      <c r="E98" s="16">
        <v>0.56799999999999995</v>
      </c>
    </row>
    <row r="99" spans="1:5" x14ac:dyDescent="0.25">
      <c r="A99" s="12">
        <v>43958</v>
      </c>
      <c r="B99" s="16">
        <v>0.63100000000000001</v>
      </c>
      <c r="C99" s="16">
        <v>-0.55100000000000005</v>
      </c>
      <c r="D99" s="16">
        <v>0.23599999999999999</v>
      </c>
      <c r="E99" s="16">
        <v>0.44900000000000001</v>
      </c>
    </row>
    <row r="100" spans="1:5" x14ac:dyDescent="0.25">
      <c r="A100" s="12">
        <v>43959</v>
      </c>
      <c r="B100" s="16">
        <v>0.68100000000000005</v>
      </c>
      <c r="C100" s="16">
        <v>-0.53200000000000003</v>
      </c>
      <c r="D100" s="16">
        <v>0.23599999999999999</v>
      </c>
      <c r="E100" s="16">
        <v>0.42299999999999999</v>
      </c>
    </row>
    <row r="101" spans="1:5" x14ac:dyDescent="0.25">
      <c r="A101" s="12">
        <v>43962</v>
      </c>
      <c r="B101" s="16">
        <v>0.72599999999999998</v>
      </c>
      <c r="C101" s="16">
        <v>-0.52</v>
      </c>
      <c r="D101" s="16">
        <v>0.27</v>
      </c>
      <c r="E101" s="16">
        <v>0.443</v>
      </c>
    </row>
    <row r="102" spans="1:5" x14ac:dyDescent="0.25">
      <c r="A102" s="12">
        <v>43963</v>
      </c>
      <c r="B102" s="16">
        <v>0.67900000000000005</v>
      </c>
      <c r="C102" s="16">
        <v>-0.50700000000000001</v>
      </c>
      <c r="D102" s="16">
        <v>0.249</v>
      </c>
      <c r="E102" s="16">
        <v>0.435</v>
      </c>
    </row>
    <row r="103" spans="1:5" x14ac:dyDescent="0.25">
      <c r="A103" s="12">
        <v>43964</v>
      </c>
      <c r="B103" s="16">
        <v>0.65100000000000002</v>
      </c>
      <c r="C103" s="16">
        <v>-0.52600000000000002</v>
      </c>
      <c r="D103" s="16">
        <v>0.20799999999999999</v>
      </c>
      <c r="E103" s="16">
        <v>0.40100000000000002</v>
      </c>
    </row>
    <row r="104" spans="1:5" x14ac:dyDescent="0.25">
      <c r="A104" s="12">
        <v>43965</v>
      </c>
      <c r="B104" s="16">
        <v>0.61899999999999999</v>
      </c>
      <c r="C104" s="16">
        <v>-0.53800000000000003</v>
      </c>
      <c r="D104" s="16">
        <v>0.20399999999999999</v>
      </c>
      <c r="E104" s="16">
        <v>0.35399999999999998</v>
      </c>
    </row>
    <row r="105" spans="1:5" x14ac:dyDescent="0.25">
      <c r="A105" s="12">
        <v>43966</v>
      </c>
      <c r="B105" s="16">
        <v>0.64</v>
      </c>
      <c r="C105" s="16">
        <v>-0.52700000000000002</v>
      </c>
      <c r="D105" s="16">
        <v>0.23</v>
      </c>
      <c r="E105" s="16">
        <v>0.33200000000000002</v>
      </c>
    </row>
    <row r="106" spans="1:5" x14ac:dyDescent="0.25">
      <c r="A106" s="12">
        <v>43969</v>
      </c>
      <c r="B106" s="16">
        <v>0.74199999999999999</v>
      </c>
      <c r="C106" s="16">
        <v>-0.48099999999999998</v>
      </c>
      <c r="D106" s="16">
        <v>0.246</v>
      </c>
      <c r="E106" s="16">
        <v>0.46800000000000003</v>
      </c>
    </row>
    <row r="107" spans="1:5" x14ac:dyDescent="0.25">
      <c r="A107" s="12">
        <v>43970</v>
      </c>
      <c r="B107" s="16">
        <v>0.71099999999999997</v>
      </c>
      <c r="C107" s="16">
        <v>-0.46100000000000002</v>
      </c>
      <c r="D107" s="16">
        <v>0.245</v>
      </c>
      <c r="E107" s="16">
        <v>0.55000000000000004</v>
      </c>
    </row>
    <row r="108" spans="1:5" x14ac:dyDescent="0.25">
      <c r="A108" s="12">
        <v>43971</v>
      </c>
      <c r="B108" s="16">
        <v>0.67900000000000005</v>
      </c>
      <c r="C108" s="16">
        <v>-0.46600000000000003</v>
      </c>
      <c r="D108" s="16">
        <v>0.23</v>
      </c>
      <c r="E108" s="16">
        <v>0.52100000000000002</v>
      </c>
    </row>
    <row r="109" spans="1:5" x14ac:dyDescent="0.25">
      <c r="A109" s="12">
        <v>43972</v>
      </c>
      <c r="B109" s="16">
        <v>0.67700000000000005</v>
      </c>
      <c r="C109" s="16">
        <v>-0.499</v>
      </c>
      <c r="D109" s="16">
        <v>0.17100000000000001</v>
      </c>
      <c r="E109" s="16">
        <v>0.52100000000000002</v>
      </c>
    </row>
    <row r="110" spans="1:5" x14ac:dyDescent="0.25">
      <c r="A110" s="12">
        <v>43973</v>
      </c>
      <c r="B110" s="16">
        <v>0.65900000000000003</v>
      </c>
      <c r="C110" s="16">
        <v>-0.48799999999999999</v>
      </c>
      <c r="D110" s="16">
        <v>0.17399999999999999</v>
      </c>
      <c r="E110" s="16">
        <v>0.53</v>
      </c>
    </row>
    <row r="111" spans="1:5" x14ac:dyDescent="0.25">
      <c r="A111" s="12">
        <v>43976</v>
      </c>
      <c r="B111" s="16">
        <v>0.65900000000000003</v>
      </c>
      <c r="C111" s="16">
        <v>-0.48799999999999999</v>
      </c>
      <c r="D111" s="16">
        <v>0.17399999999999999</v>
      </c>
      <c r="E111" s="16">
        <v>0.54600000000000004</v>
      </c>
    </row>
    <row r="112" spans="1:5" x14ac:dyDescent="0.25">
      <c r="A112" s="12">
        <v>43977</v>
      </c>
      <c r="B112" s="16">
        <v>0.69799999999999995</v>
      </c>
      <c r="C112" s="16">
        <v>-0.42599999999999999</v>
      </c>
      <c r="D112" s="16">
        <v>0.215</v>
      </c>
      <c r="E112" s="16">
        <v>0.60499999999999998</v>
      </c>
    </row>
    <row r="113" spans="1:5" x14ac:dyDescent="0.25">
      <c r="A113" s="12">
        <v>43978</v>
      </c>
      <c r="B113" s="16">
        <v>0.67700000000000005</v>
      </c>
      <c r="C113" s="16">
        <v>-0.42</v>
      </c>
      <c r="D113" s="16">
        <v>0.193</v>
      </c>
      <c r="E113" s="16">
        <v>0.69499999999999995</v>
      </c>
    </row>
    <row r="114" spans="1:5" x14ac:dyDescent="0.25">
      <c r="A114" s="12">
        <v>43979</v>
      </c>
      <c r="B114" s="16">
        <v>0.70499999999999996</v>
      </c>
      <c r="C114" s="16">
        <v>-0.42</v>
      </c>
      <c r="D114" s="16">
        <v>0.21099999999999999</v>
      </c>
      <c r="E114" s="16">
        <v>0.64900000000000002</v>
      </c>
    </row>
    <row r="115" spans="1:5" x14ac:dyDescent="0.25">
      <c r="A115" s="12">
        <v>43980</v>
      </c>
      <c r="B115" s="16">
        <v>0.64400000000000002</v>
      </c>
      <c r="C115" s="16">
        <v>-0.44700000000000001</v>
      </c>
      <c r="D115" s="16">
        <v>0.184</v>
      </c>
      <c r="E115" s="16">
        <v>0.60699999999999998</v>
      </c>
    </row>
    <row r="116" spans="1:5" x14ac:dyDescent="0.25">
      <c r="A116" s="12">
        <v>43983</v>
      </c>
      <c r="B116" s="16">
        <v>0.66200000000000003</v>
      </c>
      <c r="C116" s="16">
        <v>-0.39300000000000002</v>
      </c>
      <c r="D116" s="16">
        <v>0.23200000000000001</v>
      </c>
      <c r="E116" s="16">
        <v>0.60699999999999998</v>
      </c>
    </row>
    <row r="117" spans="1:5" x14ac:dyDescent="0.25">
      <c r="A117" s="12">
        <v>43984</v>
      </c>
      <c r="B117" s="16">
        <v>0.68</v>
      </c>
      <c r="C117" s="16">
        <v>-0.41499999999999998</v>
      </c>
      <c r="D117" s="16">
        <v>0.222</v>
      </c>
      <c r="E117" s="16">
        <v>0.65500000000000003</v>
      </c>
    </row>
    <row r="118" spans="1:5" x14ac:dyDescent="0.25">
      <c r="A118" s="12">
        <v>43985</v>
      </c>
      <c r="B118" s="16">
        <v>0.76100000000000001</v>
      </c>
      <c r="C118" s="16">
        <v>-0.34899999999999998</v>
      </c>
      <c r="D118" s="16">
        <v>0.27300000000000002</v>
      </c>
      <c r="E118" s="16">
        <v>0.70799999999999996</v>
      </c>
    </row>
    <row r="119" spans="1:5" x14ac:dyDescent="0.25">
      <c r="A119" s="12">
        <v>43986</v>
      </c>
      <c r="B119" s="16">
        <v>0.82</v>
      </c>
      <c r="C119" s="16">
        <v>-0.32400000000000001</v>
      </c>
      <c r="D119" s="16">
        <v>0.307</v>
      </c>
      <c r="E119" s="16">
        <v>0.70499999999999996</v>
      </c>
    </row>
    <row r="120" spans="1:5" x14ac:dyDescent="0.25">
      <c r="A120" s="12">
        <v>43987</v>
      </c>
      <c r="B120" s="16">
        <v>0.90500000000000003</v>
      </c>
      <c r="C120" s="16">
        <v>-0.27</v>
      </c>
      <c r="D120" s="16">
        <v>0.35499999999999998</v>
      </c>
      <c r="E120" s="16">
        <v>0.79300000000000004</v>
      </c>
    </row>
    <row r="121" spans="1:5" x14ac:dyDescent="0.25">
      <c r="A121" s="12">
        <v>43990</v>
      </c>
      <c r="B121" s="16">
        <v>0.88400000000000001</v>
      </c>
      <c r="C121" s="16">
        <v>-0.317</v>
      </c>
      <c r="D121" s="16">
        <v>0.33400000000000002</v>
      </c>
      <c r="E121" s="16">
        <v>0.79</v>
      </c>
    </row>
    <row r="122" spans="1:5" x14ac:dyDescent="0.25">
      <c r="A122" s="12">
        <v>43991</v>
      </c>
      <c r="B122" s="16">
        <v>0.82899999999999996</v>
      </c>
      <c r="C122" s="16">
        <v>-0.31</v>
      </c>
      <c r="D122" s="16">
        <v>0.33600000000000002</v>
      </c>
      <c r="E122" s="16">
        <v>0.754</v>
      </c>
    </row>
    <row r="123" spans="1:5" x14ac:dyDescent="0.25">
      <c r="A123" s="12">
        <v>43992</v>
      </c>
      <c r="B123" s="16">
        <v>0.748</v>
      </c>
      <c r="C123" s="16">
        <v>-0.33100000000000002</v>
      </c>
      <c r="D123" s="16">
        <v>0.26900000000000002</v>
      </c>
      <c r="E123" s="16">
        <v>0.76100000000000001</v>
      </c>
    </row>
    <row r="124" spans="1:5" x14ac:dyDescent="0.25">
      <c r="A124" s="12">
        <v>43993</v>
      </c>
      <c r="B124" s="16">
        <v>0.65300000000000002</v>
      </c>
      <c r="C124" s="16">
        <v>-0.41499999999999998</v>
      </c>
      <c r="D124" s="16">
        <v>0.19900000000000001</v>
      </c>
      <c r="E124" s="16">
        <v>0.629</v>
      </c>
    </row>
    <row r="125" spans="1:5" x14ac:dyDescent="0.25">
      <c r="A125" s="12">
        <v>43994</v>
      </c>
      <c r="B125" s="16">
        <v>0.69899999999999995</v>
      </c>
      <c r="C125" s="16">
        <v>-0.44500000000000001</v>
      </c>
      <c r="D125" s="16">
        <v>0.20799999999999999</v>
      </c>
      <c r="E125" s="16">
        <v>0.60499999999999998</v>
      </c>
    </row>
    <row r="126" spans="1:5" x14ac:dyDescent="0.25">
      <c r="A126" s="12">
        <v>43997</v>
      </c>
      <c r="B126" s="16">
        <v>0.70199999999999996</v>
      </c>
      <c r="C126" s="16">
        <v>-0.439</v>
      </c>
      <c r="D126" s="16">
        <v>0.20399999999999999</v>
      </c>
      <c r="E126" s="16">
        <v>0.56899999999999995</v>
      </c>
    </row>
    <row r="127" spans="1:5" x14ac:dyDescent="0.25">
      <c r="A127" s="12">
        <v>43998</v>
      </c>
      <c r="B127" s="16">
        <v>0.754</v>
      </c>
      <c r="C127" s="16">
        <v>-0.42199999999999999</v>
      </c>
      <c r="D127" s="16">
        <v>0.20799999999999999</v>
      </c>
      <c r="E127" s="16">
        <v>0.59899999999999998</v>
      </c>
    </row>
    <row r="128" spans="1:5" x14ac:dyDescent="0.25">
      <c r="A128" s="12">
        <v>43999</v>
      </c>
      <c r="B128" s="16">
        <v>0.73299999999999998</v>
      </c>
      <c r="C128" s="16">
        <v>-0.42499999999999999</v>
      </c>
      <c r="D128" s="16">
        <v>0.191</v>
      </c>
      <c r="E128" s="16">
        <v>0.64400000000000002</v>
      </c>
    </row>
    <row r="129" spans="1:5" x14ac:dyDescent="0.25">
      <c r="A129" s="12">
        <v>44000</v>
      </c>
      <c r="B129" s="16">
        <v>0.69399999999999995</v>
      </c>
      <c r="C129" s="16">
        <v>-0.443</v>
      </c>
      <c r="D129" s="16">
        <v>0.22600000000000001</v>
      </c>
      <c r="E129" s="16">
        <v>0.66400000000000003</v>
      </c>
    </row>
    <row r="130" spans="1:5" x14ac:dyDescent="0.25">
      <c r="A130" s="12">
        <v>44001</v>
      </c>
      <c r="B130" s="16">
        <v>0.69899999999999995</v>
      </c>
      <c r="C130" s="16">
        <v>-0.41599999999999998</v>
      </c>
      <c r="D130" s="16">
        <v>0.23699999999999999</v>
      </c>
      <c r="E130" s="16">
        <v>0.68799999999999994</v>
      </c>
    </row>
    <row r="131" spans="1:5" x14ac:dyDescent="0.25">
      <c r="A131" s="12">
        <v>44004</v>
      </c>
      <c r="B131" s="16">
        <v>0.70399999999999996</v>
      </c>
      <c r="C131" s="16">
        <v>-0.438</v>
      </c>
      <c r="D131" s="16">
        <v>0.193</v>
      </c>
      <c r="E131" s="16">
        <v>0.66100000000000003</v>
      </c>
    </row>
    <row r="132" spans="1:5" x14ac:dyDescent="0.25">
      <c r="A132" s="12">
        <v>44005</v>
      </c>
      <c r="B132" s="16">
        <v>0.70899999999999996</v>
      </c>
      <c r="C132" s="16">
        <v>-0.40400000000000003</v>
      </c>
      <c r="D132" s="16">
        <v>0.21199999999999999</v>
      </c>
      <c r="E132" s="16">
        <v>0.69899999999999995</v>
      </c>
    </row>
    <row r="133" spans="1:5" x14ac:dyDescent="0.25">
      <c r="A133" s="12">
        <v>44006</v>
      </c>
      <c r="B133" s="16">
        <v>0.68400000000000005</v>
      </c>
      <c r="C133" s="16">
        <v>-0.434</v>
      </c>
      <c r="D133" s="16">
        <v>0.188</v>
      </c>
      <c r="E133" s="16">
        <v>0.72599999999999998</v>
      </c>
    </row>
    <row r="134" spans="1:5" x14ac:dyDescent="0.25">
      <c r="A134" s="12">
        <v>44007</v>
      </c>
      <c r="B134" s="16">
        <v>0.67400000000000004</v>
      </c>
      <c r="C134" s="16">
        <v>-0.47</v>
      </c>
      <c r="D134" s="16">
        <v>0.155</v>
      </c>
      <c r="E134" s="16">
        <v>0.66400000000000003</v>
      </c>
    </row>
    <row r="135" spans="1:5" x14ac:dyDescent="0.25">
      <c r="A135" s="12">
        <v>44008</v>
      </c>
      <c r="B135" s="16">
        <v>0.63800000000000001</v>
      </c>
      <c r="C135" s="16">
        <v>-0.47799999999999998</v>
      </c>
      <c r="D135" s="16">
        <v>0.17199999999999999</v>
      </c>
      <c r="E135" s="16">
        <v>0.68300000000000005</v>
      </c>
    </row>
    <row r="136" spans="1:5" x14ac:dyDescent="0.25">
      <c r="A136" s="12">
        <v>44011</v>
      </c>
      <c r="B136" s="16">
        <v>0.63600000000000001</v>
      </c>
      <c r="C136" s="16">
        <v>-0.47099999999999997</v>
      </c>
      <c r="D136" s="16">
        <v>0.16300000000000001</v>
      </c>
      <c r="E136" s="16">
        <v>0.68400000000000005</v>
      </c>
    </row>
    <row r="137" spans="1:5" x14ac:dyDescent="0.25">
      <c r="A137" s="12">
        <v>44012</v>
      </c>
      <c r="B137" s="16">
        <v>0.65300000000000002</v>
      </c>
      <c r="C137" s="16">
        <v>-0.46</v>
      </c>
      <c r="D137" s="16">
        <v>0.17199999999999999</v>
      </c>
      <c r="E137" s="16">
        <v>0.629</v>
      </c>
    </row>
    <row r="138" spans="1:5" x14ac:dyDescent="0.25">
      <c r="A138" s="12">
        <v>44013</v>
      </c>
      <c r="B138" s="16">
        <v>0.68200000000000005</v>
      </c>
      <c r="C138" s="16">
        <v>-0.4</v>
      </c>
      <c r="D138" s="16">
        <v>0.21199999999999999</v>
      </c>
      <c r="E138" s="16">
        <v>0.7</v>
      </c>
    </row>
    <row r="139" spans="1:5" x14ac:dyDescent="0.25">
      <c r="A139" s="12">
        <v>44014</v>
      </c>
      <c r="B139" s="16">
        <v>0.67100000000000004</v>
      </c>
      <c r="C139" s="16">
        <v>-0.42699999999999999</v>
      </c>
      <c r="D139" s="16">
        <v>0.187</v>
      </c>
      <c r="E139" s="16">
        <v>0.70199999999999996</v>
      </c>
    </row>
    <row r="140" spans="1:5" x14ac:dyDescent="0.25">
      <c r="A140" s="12">
        <v>44015</v>
      </c>
      <c r="B140" s="16">
        <v>0.67100000000000004</v>
      </c>
      <c r="C140" s="16">
        <v>-0.432</v>
      </c>
      <c r="D140" s="16">
        <v>0.188</v>
      </c>
      <c r="E140" s="16">
        <v>0.67500000000000004</v>
      </c>
    </row>
    <row r="141" spans="1:5" x14ac:dyDescent="0.25">
      <c r="A141" s="12">
        <v>44018</v>
      </c>
      <c r="B141" s="16">
        <v>0.68400000000000005</v>
      </c>
      <c r="C141" s="16">
        <v>-0.433</v>
      </c>
      <c r="D141" s="16">
        <v>0.20200000000000001</v>
      </c>
      <c r="E141" s="16">
        <v>0.68899999999999995</v>
      </c>
    </row>
    <row r="142" spans="1:5" x14ac:dyDescent="0.25">
      <c r="A142" s="12">
        <v>44019</v>
      </c>
      <c r="B142" s="16">
        <v>0.64800000000000002</v>
      </c>
      <c r="C142" s="16">
        <v>-0.42399999999999999</v>
      </c>
      <c r="D142" s="16">
        <v>0.18</v>
      </c>
      <c r="E142" s="16">
        <v>0.68400000000000005</v>
      </c>
    </row>
    <row r="143" spans="1:5" x14ac:dyDescent="0.25">
      <c r="A143" s="12">
        <v>44020</v>
      </c>
      <c r="B143" s="16">
        <v>0.65300000000000002</v>
      </c>
      <c r="C143" s="16">
        <v>-0.441</v>
      </c>
      <c r="D143" s="16">
        <v>0.182</v>
      </c>
      <c r="E143" s="16">
        <v>0.65600000000000003</v>
      </c>
    </row>
    <row r="144" spans="1:5" x14ac:dyDescent="0.25">
      <c r="A144" s="12">
        <v>44021</v>
      </c>
      <c r="B144" s="16">
        <v>0.60499999999999998</v>
      </c>
      <c r="C144" s="16">
        <v>-0.46</v>
      </c>
      <c r="D144" s="16">
        <v>0.159</v>
      </c>
      <c r="E144" s="16">
        <v>0.64400000000000002</v>
      </c>
    </row>
    <row r="145" spans="1:5" x14ac:dyDescent="0.25">
      <c r="A145" s="12">
        <v>44022</v>
      </c>
      <c r="B145" s="16">
        <v>0.63300000000000001</v>
      </c>
      <c r="C145" s="16">
        <v>-0.47</v>
      </c>
      <c r="D145" s="16">
        <v>0.156</v>
      </c>
      <c r="E145" s="16">
        <v>0.61499999999999999</v>
      </c>
    </row>
    <row r="146" spans="1:5" x14ac:dyDescent="0.25">
      <c r="A146" s="12">
        <v>44025</v>
      </c>
      <c r="B146" s="16">
        <v>0.64</v>
      </c>
      <c r="C146" s="16">
        <v>-0.40699999999999997</v>
      </c>
      <c r="D146" s="16">
        <v>0.186</v>
      </c>
      <c r="E146" s="16">
        <v>0.67900000000000005</v>
      </c>
    </row>
    <row r="147" spans="1:5" x14ac:dyDescent="0.25">
      <c r="A147" s="12">
        <v>44026</v>
      </c>
      <c r="B147" s="16">
        <v>0.61399999999999999</v>
      </c>
      <c r="C147" s="16">
        <v>-0.441</v>
      </c>
      <c r="D147" s="16">
        <v>0.15</v>
      </c>
      <c r="E147" s="16">
        <v>0.67</v>
      </c>
    </row>
    <row r="148" spans="1:5" x14ac:dyDescent="0.25">
      <c r="A148" s="12">
        <v>44027</v>
      </c>
      <c r="B148" s="16">
        <v>0.63</v>
      </c>
      <c r="C148" s="16">
        <v>-0.44400000000000001</v>
      </c>
      <c r="D148" s="16">
        <v>0.16600000000000001</v>
      </c>
      <c r="E148" s="16">
        <v>0.67800000000000005</v>
      </c>
    </row>
    <row r="149" spans="1:5" x14ac:dyDescent="0.25">
      <c r="A149" s="12">
        <v>44028</v>
      </c>
      <c r="B149" s="16">
        <v>0.61199999999999999</v>
      </c>
      <c r="C149" s="16">
        <v>-0.47099999999999997</v>
      </c>
      <c r="D149" s="16">
        <v>0.13900000000000001</v>
      </c>
      <c r="E149" s="16">
        <v>0.67100000000000004</v>
      </c>
    </row>
    <row r="150" spans="1:5" x14ac:dyDescent="0.25">
      <c r="A150" s="12">
        <v>44029</v>
      </c>
      <c r="B150" s="16">
        <v>0.628</v>
      </c>
      <c r="C150" s="16">
        <v>-0.45200000000000001</v>
      </c>
      <c r="D150" s="16">
        <v>0.16400000000000001</v>
      </c>
      <c r="E150" s="16">
        <v>0.66400000000000003</v>
      </c>
    </row>
    <row r="151" spans="1:5" x14ac:dyDescent="0.25">
      <c r="A151" s="12">
        <v>44032</v>
      </c>
      <c r="B151" s="16">
        <v>0.62</v>
      </c>
      <c r="C151" s="16">
        <v>-0.46300000000000002</v>
      </c>
      <c r="D151" s="16">
        <v>0.153</v>
      </c>
      <c r="E151" s="16">
        <v>0.66400000000000003</v>
      </c>
    </row>
    <row r="152" spans="1:5" x14ac:dyDescent="0.25">
      <c r="A152" s="12">
        <v>44033</v>
      </c>
      <c r="B152" s="16">
        <v>0.60699999999999998</v>
      </c>
      <c r="C152" s="16">
        <v>-0.46</v>
      </c>
      <c r="D152" s="16">
        <v>0.13600000000000001</v>
      </c>
      <c r="E152" s="16">
        <v>0.65300000000000002</v>
      </c>
    </row>
    <row r="153" spans="1:5" x14ac:dyDescent="0.25">
      <c r="A153" s="12">
        <v>44034</v>
      </c>
      <c r="B153" s="16">
        <v>0.59499999999999997</v>
      </c>
      <c r="C153" s="16">
        <v>-0.49299999999999999</v>
      </c>
      <c r="D153" s="16">
        <v>0.122</v>
      </c>
      <c r="E153" s="16">
        <v>0.58499999999999996</v>
      </c>
    </row>
    <row r="154" spans="1:5" x14ac:dyDescent="0.25">
      <c r="A154" s="12">
        <v>44035</v>
      </c>
      <c r="B154" s="16">
        <v>0.58199999999999996</v>
      </c>
      <c r="C154" s="16">
        <v>-0.48199999999999998</v>
      </c>
      <c r="D154" s="16">
        <v>0.124</v>
      </c>
      <c r="E154" s="16">
        <v>0.59</v>
      </c>
    </row>
    <row r="155" spans="1:5" x14ac:dyDescent="0.25">
      <c r="A155" s="12">
        <v>44036</v>
      </c>
      <c r="B155" s="16">
        <v>0.58899999999999997</v>
      </c>
      <c r="C155" s="16">
        <v>-0.44400000000000001</v>
      </c>
      <c r="D155" s="16">
        <v>0.14499999999999999</v>
      </c>
      <c r="E155" s="16">
        <v>0.60899999999999999</v>
      </c>
    </row>
    <row r="156" spans="1:5" x14ac:dyDescent="0.25">
      <c r="A156" s="12">
        <v>44039</v>
      </c>
      <c r="B156" s="16">
        <v>0.60899999999999999</v>
      </c>
      <c r="C156" s="16">
        <v>-0.49099999999999999</v>
      </c>
      <c r="D156" s="16">
        <v>0.11</v>
      </c>
      <c r="E156" s="16">
        <v>0.57799999999999996</v>
      </c>
    </row>
    <row r="157" spans="1:5" x14ac:dyDescent="0.25">
      <c r="A157" s="12">
        <v>44040</v>
      </c>
      <c r="B157" s="16">
        <v>0.58099999999999996</v>
      </c>
      <c r="C157" s="16">
        <v>-0.51100000000000001</v>
      </c>
      <c r="D157" s="16">
        <v>0.11</v>
      </c>
      <c r="E157" s="16">
        <v>0.56000000000000005</v>
      </c>
    </row>
    <row r="158" spans="1:5" x14ac:dyDescent="0.25">
      <c r="A158" s="12">
        <v>44041</v>
      </c>
      <c r="B158" s="16">
        <v>0.58099999999999996</v>
      </c>
      <c r="C158" s="16">
        <v>-0.499</v>
      </c>
      <c r="D158" s="16">
        <v>0.12</v>
      </c>
      <c r="E158" s="16">
        <v>0.55500000000000005</v>
      </c>
    </row>
    <row r="159" spans="1:5" x14ac:dyDescent="0.25">
      <c r="A159" s="12">
        <v>44042</v>
      </c>
      <c r="B159" s="16">
        <v>0.54100000000000004</v>
      </c>
      <c r="C159" s="16">
        <v>-0.54700000000000004</v>
      </c>
      <c r="D159" s="16">
        <v>0.09</v>
      </c>
      <c r="E159" s="16">
        <v>0.53300000000000003</v>
      </c>
    </row>
    <row r="160" spans="1:5" x14ac:dyDescent="0.25">
      <c r="A160" s="12">
        <v>44043</v>
      </c>
      <c r="B160" s="16">
        <v>0.53600000000000003</v>
      </c>
      <c r="C160" s="16">
        <v>-0.53300000000000003</v>
      </c>
      <c r="D160" s="16">
        <v>0.106</v>
      </c>
      <c r="E160" s="16">
        <v>0.58099999999999996</v>
      </c>
    </row>
    <row r="161" spans="1:5" x14ac:dyDescent="0.25">
      <c r="A161" s="12">
        <v>44046</v>
      </c>
      <c r="B161" s="16">
        <v>0.56299999999999994</v>
      </c>
      <c r="C161" s="16">
        <v>-0.52200000000000002</v>
      </c>
      <c r="D161" s="16">
        <v>0.1</v>
      </c>
      <c r="E161" s="16">
        <v>0.60299999999999998</v>
      </c>
    </row>
    <row r="162" spans="1:5" x14ac:dyDescent="0.25">
      <c r="A162" s="12">
        <v>44047</v>
      </c>
      <c r="B162" s="16">
        <v>0.51300000000000001</v>
      </c>
      <c r="C162" s="16">
        <v>-0.55100000000000005</v>
      </c>
      <c r="D162" s="16">
        <v>7.9000000000000001E-2</v>
      </c>
      <c r="E162" s="16">
        <v>0.54500000000000004</v>
      </c>
    </row>
    <row r="163" spans="1:5" x14ac:dyDescent="0.25">
      <c r="A163" s="12">
        <v>44048</v>
      </c>
      <c r="B163" s="16">
        <v>0.54300000000000004</v>
      </c>
      <c r="C163" s="16">
        <v>-0.505</v>
      </c>
      <c r="D163" s="16">
        <v>0.13100000000000001</v>
      </c>
      <c r="E163" s="16">
        <v>0.59</v>
      </c>
    </row>
    <row r="164" spans="1:5" x14ac:dyDescent="0.25">
      <c r="A164" s="12">
        <v>44049</v>
      </c>
      <c r="B164" s="16">
        <v>0.53600000000000003</v>
      </c>
      <c r="C164" s="16">
        <v>-0.52900000000000003</v>
      </c>
      <c r="D164" s="16">
        <v>0.109</v>
      </c>
      <c r="E164" s="16">
        <v>0.57599999999999996</v>
      </c>
    </row>
    <row r="165" spans="1:5" x14ac:dyDescent="0.25">
      <c r="A165" s="12">
        <v>44050</v>
      </c>
      <c r="B165" s="16">
        <v>0.56200000000000006</v>
      </c>
      <c r="C165" s="16">
        <v>-0.50700000000000001</v>
      </c>
      <c r="D165" s="16">
        <v>0.14000000000000001</v>
      </c>
      <c r="E165" s="16">
        <v>0.59</v>
      </c>
    </row>
    <row r="166" spans="1:5" x14ac:dyDescent="0.25">
      <c r="A166" s="12">
        <v>44053</v>
      </c>
      <c r="B166" s="16">
        <v>0.57399999999999995</v>
      </c>
      <c r="C166" s="16">
        <v>-0.52500000000000002</v>
      </c>
      <c r="D166" s="16">
        <v>0.13300000000000001</v>
      </c>
      <c r="E166" s="16">
        <v>0.61799999999999999</v>
      </c>
    </row>
    <row r="167" spans="1:5" x14ac:dyDescent="0.25">
      <c r="A167" s="12">
        <v>44054</v>
      </c>
      <c r="B167" s="16">
        <v>0.65800000000000003</v>
      </c>
      <c r="C167" s="16">
        <v>-0.47299999999999998</v>
      </c>
      <c r="D167" s="16">
        <v>0.20200000000000001</v>
      </c>
      <c r="E167" s="16">
        <v>0.71899999999999997</v>
      </c>
    </row>
    <row r="168" spans="1:5" x14ac:dyDescent="0.25">
      <c r="A168" s="12">
        <v>44055</v>
      </c>
      <c r="B168" s="16">
        <v>0.67</v>
      </c>
      <c r="C168" s="16">
        <v>-0.44700000000000001</v>
      </c>
      <c r="D168" s="16">
        <v>0.23799999999999999</v>
      </c>
      <c r="E168" s="16">
        <v>0.74399999999999999</v>
      </c>
    </row>
    <row r="169" spans="1:5" x14ac:dyDescent="0.25">
      <c r="A169" s="12">
        <v>44056</v>
      </c>
      <c r="B169" s="16">
        <v>0.71599999999999997</v>
      </c>
      <c r="C169" s="16">
        <v>-0.40799999999999997</v>
      </c>
      <c r="D169" s="16">
        <v>0.24399999999999999</v>
      </c>
      <c r="E169" s="16">
        <v>0.81</v>
      </c>
    </row>
    <row r="170" spans="1:5" x14ac:dyDescent="0.25">
      <c r="A170" s="12">
        <v>44057</v>
      </c>
      <c r="B170" s="16">
        <v>0.70899999999999996</v>
      </c>
      <c r="C170" s="16">
        <v>-0.42099999999999999</v>
      </c>
      <c r="D170" s="16">
        <v>0.24399999999999999</v>
      </c>
      <c r="E170" s="16">
        <v>0.79800000000000004</v>
      </c>
    </row>
    <row r="171" spans="1:5" x14ac:dyDescent="0.25">
      <c r="A171" s="12">
        <v>44060</v>
      </c>
      <c r="B171" s="16">
        <v>0.68300000000000005</v>
      </c>
      <c r="C171" s="16">
        <v>-0.45100000000000001</v>
      </c>
      <c r="D171" s="16">
        <v>0.218</v>
      </c>
      <c r="E171" s="16">
        <v>0.78900000000000003</v>
      </c>
    </row>
    <row r="172" spans="1:5" x14ac:dyDescent="0.25">
      <c r="A172" s="12">
        <v>44061</v>
      </c>
      <c r="B172" s="16">
        <v>0.66900000000000004</v>
      </c>
      <c r="C172" s="16">
        <v>-0.45700000000000002</v>
      </c>
      <c r="D172" s="16">
        <v>0.22</v>
      </c>
      <c r="E172" s="16">
        <v>0.75800000000000001</v>
      </c>
    </row>
    <row r="173" spans="1:5" x14ac:dyDescent="0.25">
      <c r="A173" s="12">
        <v>44062</v>
      </c>
      <c r="B173" s="16">
        <v>0.67500000000000004</v>
      </c>
      <c r="C173" s="16">
        <v>-0.47399999999999998</v>
      </c>
      <c r="D173" s="16">
        <v>0.23799999999999999</v>
      </c>
      <c r="E173" s="16">
        <v>0.749</v>
      </c>
    </row>
    <row r="174" spans="1:5" x14ac:dyDescent="0.25">
      <c r="A174" s="12">
        <v>44063</v>
      </c>
      <c r="B174" s="16">
        <v>0.64400000000000002</v>
      </c>
      <c r="C174" s="16">
        <v>-0.496</v>
      </c>
      <c r="D174" s="16">
        <v>0.22600000000000001</v>
      </c>
      <c r="E174" s="16">
        <v>0.69299999999999995</v>
      </c>
    </row>
    <row r="175" spans="1:5" x14ac:dyDescent="0.25">
      <c r="A175" s="12">
        <v>44064</v>
      </c>
      <c r="B175" s="16">
        <v>0.64</v>
      </c>
      <c r="C175" s="16">
        <v>-0.50700000000000001</v>
      </c>
      <c r="D175" s="16">
        <v>0.20699999999999999</v>
      </c>
      <c r="E175" s="16">
        <v>0.70499999999999996</v>
      </c>
    </row>
    <row r="176" spans="1:5" x14ac:dyDescent="0.25">
      <c r="A176" s="12">
        <v>44067</v>
      </c>
      <c r="B176" s="16">
        <v>0.64600000000000002</v>
      </c>
      <c r="C176" s="16">
        <v>-0.49299999999999999</v>
      </c>
      <c r="D176" s="16">
        <v>0.215</v>
      </c>
      <c r="E176" s="16">
        <v>0.71399999999999997</v>
      </c>
    </row>
    <row r="177" spans="1:5" x14ac:dyDescent="0.25">
      <c r="A177" s="12">
        <v>44068</v>
      </c>
      <c r="B177" s="16">
        <v>0.68200000000000005</v>
      </c>
      <c r="C177" s="16">
        <v>-0.42499999999999999</v>
      </c>
      <c r="D177" s="16">
        <v>0.26500000000000001</v>
      </c>
      <c r="E177" s="16">
        <v>0.78400000000000003</v>
      </c>
    </row>
    <row r="178" spans="1:5" x14ac:dyDescent="0.25">
      <c r="A178" s="12">
        <v>44069</v>
      </c>
      <c r="B178" s="16">
        <v>0.68700000000000006</v>
      </c>
      <c r="C178" s="16">
        <v>-0.41</v>
      </c>
      <c r="D178" s="16">
        <v>0.30299999999999999</v>
      </c>
      <c r="E178" s="16">
        <v>0.80600000000000005</v>
      </c>
    </row>
    <row r="179" spans="1:5" x14ac:dyDescent="0.25">
      <c r="A179" s="12">
        <v>44070</v>
      </c>
      <c r="B179" s="16">
        <v>0.746</v>
      </c>
      <c r="C179" s="16">
        <v>-0.40300000000000002</v>
      </c>
      <c r="D179" s="16">
        <v>0.33700000000000002</v>
      </c>
      <c r="E179" s="16">
        <v>0.79400000000000004</v>
      </c>
    </row>
    <row r="180" spans="1:5" x14ac:dyDescent="0.25">
      <c r="A180" s="12">
        <v>44071</v>
      </c>
      <c r="B180" s="16">
        <v>0.72899999999999998</v>
      </c>
      <c r="C180" s="16">
        <v>-0.41</v>
      </c>
      <c r="D180" s="16">
        <v>0.313</v>
      </c>
      <c r="E180" s="16">
        <v>0.81100000000000005</v>
      </c>
    </row>
    <row r="181" spans="1:5" x14ac:dyDescent="0.25">
      <c r="A181" s="12">
        <v>44074</v>
      </c>
      <c r="B181" s="16">
        <v>0.69299999999999995</v>
      </c>
      <c r="C181" s="16">
        <v>-0.39600000000000002</v>
      </c>
      <c r="D181" s="16">
        <v>0.313</v>
      </c>
      <c r="E181" s="16">
        <v>0.81</v>
      </c>
    </row>
    <row r="182" spans="1:5" x14ac:dyDescent="0.25">
      <c r="A182" s="12">
        <v>44075</v>
      </c>
      <c r="B182" s="16">
        <v>0.67100000000000004</v>
      </c>
      <c r="C182" s="16">
        <v>-0.41599999999999998</v>
      </c>
      <c r="D182" s="16">
        <v>0.29599999999999999</v>
      </c>
      <c r="E182" s="16">
        <v>0.79300000000000004</v>
      </c>
    </row>
    <row r="183" spans="1:5" x14ac:dyDescent="0.25">
      <c r="A183" s="12">
        <v>44076</v>
      </c>
      <c r="B183" s="16">
        <v>0.65100000000000002</v>
      </c>
      <c r="C183" s="16">
        <v>-0.47199999999999998</v>
      </c>
      <c r="D183" s="16">
        <v>0.23200000000000001</v>
      </c>
      <c r="E183" s="16">
        <v>0.71399999999999997</v>
      </c>
    </row>
    <row r="184" spans="1:5" x14ac:dyDescent="0.25">
      <c r="A184" s="12">
        <v>44077</v>
      </c>
      <c r="B184" s="16">
        <v>0.622</v>
      </c>
      <c r="C184" s="16">
        <v>-0.49</v>
      </c>
      <c r="D184" s="16">
        <v>0.23699999999999999</v>
      </c>
      <c r="E184" s="16">
        <v>0.67500000000000004</v>
      </c>
    </row>
    <row r="185" spans="1:5" x14ac:dyDescent="0.25">
      <c r="A185" s="12">
        <v>44078</v>
      </c>
      <c r="B185" s="16">
        <v>0.72299999999999998</v>
      </c>
      <c r="C185" s="16">
        <v>-0.47699999999999998</v>
      </c>
      <c r="D185" s="16">
        <v>0.26500000000000001</v>
      </c>
      <c r="E185" s="16">
        <v>0.67600000000000005</v>
      </c>
    </row>
    <row r="186" spans="1:5" x14ac:dyDescent="0.25">
      <c r="A186" s="12">
        <v>44081</v>
      </c>
      <c r="B186" s="16">
        <v>0.72299999999999998</v>
      </c>
      <c r="C186" s="16">
        <v>-0.46</v>
      </c>
      <c r="D186" s="16">
        <v>0.25</v>
      </c>
      <c r="E186" s="16">
        <v>0.69699999999999995</v>
      </c>
    </row>
    <row r="187" spans="1:5" x14ac:dyDescent="0.25">
      <c r="A187" s="12">
        <v>44082</v>
      </c>
      <c r="B187" s="16">
        <v>0.68400000000000005</v>
      </c>
      <c r="C187" s="16">
        <v>-0.495</v>
      </c>
      <c r="D187" s="16">
        <v>0.189</v>
      </c>
      <c r="E187" s="16">
        <v>0.67400000000000004</v>
      </c>
    </row>
    <row r="188" spans="1:5" x14ac:dyDescent="0.25">
      <c r="A188" s="12">
        <v>44083</v>
      </c>
      <c r="B188" s="16">
        <v>0.70299999999999996</v>
      </c>
      <c r="C188" s="16">
        <v>-0.46100000000000002</v>
      </c>
      <c r="D188" s="16">
        <v>0.23799999999999999</v>
      </c>
      <c r="E188" s="16">
        <v>0.69299999999999995</v>
      </c>
    </row>
    <row r="189" spans="1:5" x14ac:dyDescent="0.25">
      <c r="A189" s="12">
        <v>44084</v>
      </c>
      <c r="B189" s="16">
        <v>0.68400000000000005</v>
      </c>
      <c r="C189" s="16">
        <v>-0.42599999999999999</v>
      </c>
      <c r="D189" s="16">
        <v>0.22800000000000001</v>
      </c>
      <c r="E189" s="16">
        <v>0.71399999999999997</v>
      </c>
    </row>
    <row r="190" spans="1:5" x14ac:dyDescent="0.25">
      <c r="A190" s="12">
        <v>44085</v>
      </c>
      <c r="B190" s="16">
        <v>0.66700000000000004</v>
      </c>
      <c r="C190" s="16">
        <v>-0.48299999999999998</v>
      </c>
      <c r="D190" s="16">
        <v>0.184</v>
      </c>
      <c r="E190" s="16">
        <v>0.70699999999999996</v>
      </c>
    </row>
    <row r="191" spans="1:5" x14ac:dyDescent="0.25">
      <c r="A191" s="12">
        <v>44088</v>
      </c>
      <c r="B191" s="16">
        <v>0.66900000000000004</v>
      </c>
      <c r="C191" s="16">
        <v>-0.47699999999999998</v>
      </c>
      <c r="D191" s="16">
        <v>0.19600000000000001</v>
      </c>
      <c r="E191" s="16">
        <v>0.68100000000000005</v>
      </c>
    </row>
    <row r="192" spans="1:5" x14ac:dyDescent="0.25">
      <c r="A192" s="12">
        <v>44089</v>
      </c>
      <c r="B192" s="16">
        <v>0.67900000000000005</v>
      </c>
      <c r="C192" s="16">
        <v>-0.48099999999999998</v>
      </c>
      <c r="D192" s="16">
        <v>0.219</v>
      </c>
      <c r="E192" s="16">
        <v>0.68100000000000005</v>
      </c>
    </row>
    <row r="193" spans="1:5" x14ac:dyDescent="0.25">
      <c r="A193" s="12">
        <v>44090</v>
      </c>
      <c r="B193" s="16">
        <v>0.68700000000000006</v>
      </c>
      <c r="C193" s="16">
        <v>-0.47899999999999998</v>
      </c>
      <c r="D193" s="16">
        <v>0.21299999999999999</v>
      </c>
      <c r="E193" s="16">
        <v>0.66600000000000004</v>
      </c>
    </row>
    <row r="194" spans="1:5" x14ac:dyDescent="0.25">
      <c r="A194" s="12">
        <v>44091</v>
      </c>
      <c r="B194" s="16">
        <v>0.68200000000000005</v>
      </c>
      <c r="C194" s="16">
        <v>-0.49</v>
      </c>
      <c r="D194" s="16">
        <v>0.188</v>
      </c>
      <c r="E194" s="16">
        <v>0.66100000000000003</v>
      </c>
    </row>
    <row r="195" spans="1:5" x14ac:dyDescent="0.25">
      <c r="A195" s="12">
        <v>44092</v>
      </c>
      <c r="B195" s="16">
        <v>0.69399999999999995</v>
      </c>
      <c r="C195" s="16">
        <v>-0.48299999999999998</v>
      </c>
      <c r="D195" s="16">
        <v>0.185</v>
      </c>
      <c r="E195" s="16">
        <v>0.66800000000000004</v>
      </c>
    </row>
    <row r="196" spans="1:5" x14ac:dyDescent="0.25">
      <c r="A196" s="12">
        <v>44095</v>
      </c>
      <c r="B196" s="16">
        <v>0.67100000000000004</v>
      </c>
      <c r="C196" s="16">
        <v>-0.52800000000000002</v>
      </c>
      <c r="D196" s="16">
        <v>0.158</v>
      </c>
      <c r="E196" s="16">
        <v>0.64900000000000002</v>
      </c>
    </row>
    <row r="197" spans="1:5" x14ac:dyDescent="0.25">
      <c r="A197" s="12">
        <v>44096</v>
      </c>
      <c r="B197" s="16">
        <v>0.66400000000000003</v>
      </c>
      <c r="C197" s="16">
        <v>-0.5</v>
      </c>
      <c r="D197" s="16">
        <v>0.20499999999999999</v>
      </c>
      <c r="E197" s="16">
        <v>0.65800000000000003</v>
      </c>
    </row>
    <row r="198" spans="1:5" x14ac:dyDescent="0.25">
      <c r="A198" s="12">
        <v>44097</v>
      </c>
      <c r="B198" s="16">
        <v>0.67600000000000005</v>
      </c>
      <c r="C198" s="16">
        <v>-0.502</v>
      </c>
      <c r="D198" s="16">
        <v>0.22</v>
      </c>
      <c r="E198" s="16">
        <v>0.67700000000000005</v>
      </c>
    </row>
    <row r="199" spans="1:5" x14ac:dyDescent="0.25">
      <c r="A199" s="12">
        <v>44098</v>
      </c>
      <c r="B199" s="16">
        <v>0.66400000000000003</v>
      </c>
      <c r="C199" s="16">
        <v>-0.50700000000000001</v>
      </c>
      <c r="D199" s="16">
        <v>0.221</v>
      </c>
      <c r="E199" s="16">
        <v>0.63600000000000001</v>
      </c>
    </row>
    <row r="200" spans="1:5" x14ac:dyDescent="0.25">
      <c r="A200" s="12">
        <v>44099</v>
      </c>
      <c r="B200" s="16">
        <v>0.65900000000000003</v>
      </c>
      <c r="C200" s="16">
        <v>-0.52500000000000002</v>
      </c>
      <c r="D200" s="16">
        <v>0.19</v>
      </c>
      <c r="E200" s="16">
        <v>0.624</v>
      </c>
    </row>
    <row r="201" spans="1:5" x14ac:dyDescent="0.25">
      <c r="A201" s="12">
        <v>44102</v>
      </c>
      <c r="B201" s="16">
        <v>0.66300000000000003</v>
      </c>
      <c r="C201" s="16">
        <v>-0.52600000000000002</v>
      </c>
      <c r="D201" s="16">
        <v>0.20399999999999999</v>
      </c>
      <c r="E201" s="16">
        <v>0.63200000000000001</v>
      </c>
    </row>
    <row r="202" spans="1:5" x14ac:dyDescent="0.25">
      <c r="A202" s="12">
        <v>44103</v>
      </c>
      <c r="B202" s="16">
        <v>0.64500000000000002</v>
      </c>
      <c r="C202" s="16">
        <v>-0.54200000000000004</v>
      </c>
      <c r="D202" s="16">
        <v>0.185</v>
      </c>
      <c r="E202" s="16">
        <v>0.61699999999999999</v>
      </c>
    </row>
    <row r="203" spans="1:5" x14ac:dyDescent="0.25">
      <c r="A203" s="12">
        <v>44104</v>
      </c>
      <c r="B203" s="16">
        <v>0.67700000000000005</v>
      </c>
      <c r="C203" s="16">
        <v>-0.52</v>
      </c>
      <c r="D203" s="16">
        <v>0.23100000000000001</v>
      </c>
      <c r="E203" s="16">
        <v>0.624</v>
      </c>
    </row>
    <row r="204" spans="1:5" x14ac:dyDescent="0.25">
      <c r="A204" s="12">
        <v>44105</v>
      </c>
      <c r="B204" s="16">
        <v>0.67700000000000005</v>
      </c>
      <c r="C204" s="16">
        <v>-0.52800000000000002</v>
      </c>
      <c r="D204" s="16">
        <v>0.23599999999999999</v>
      </c>
      <c r="E204" s="16">
        <v>0.63500000000000001</v>
      </c>
    </row>
    <row r="205" spans="1:5" x14ac:dyDescent="0.25">
      <c r="A205" s="12">
        <v>44106</v>
      </c>
      <c r="B205" s="16">
        <v>0.69399999999999995</v>
      </c>
      <c r="C205" s="16">
        <v>-0.53700000000000003</v>
      </c>
      <c r="D205" s="16">
        <v>0.246</v>
      </c>
      <c r="E205" s="16">
        <v>0.622</v>
      </c>
    </row>
    <row r="206" spans="1:5" x14ac:dyDescent="0.25">
      <c r="A206" s="12">
        <v>44109</v>
      </c>
      <c r="B206" s="16">
        <v>0.76200000000000001</v>
      </c>
      <c r="C206" s="16">
        <v>-0.51200000000000001</v>
      </c>
      <c r="D206" s="16">
        <v>0.28999999999999998</v>
      </c>
      <c r="E206" s="16">
        <v>0.65100000000000002</v>
      </c>
    </row>
    <row r="207" spans="1:5" x14ac:dyDescent="0.25">
      <c r="A207" s="12">
        <v>44110</v>
      </c>
      <c r="B207" s="16">
        <v>0.74</v>
      </c>
      <c r="C207" s="16">
        <v>-0.50700000000000001</v>
      </c>
      <c r="D207" s="16">
        <v>0.28899999999999998</v>
      </c>
      <c r="E207" s="16">
        <v>0.69499999999999995</v>
      </c>
    </row>
    <row r="208" spans="1:5" x14ac:dyDescent="0.25">
      <c r="A208" s="12">
        <v>44111</v>
      </c>
      <c r="B208" s="16">
        <v>0.78500000000000003</v>
      </c>
      <c r="C208" s="16">
        <v>-0.49299999999999999</v>
      </c>
      <c r="D208" s="16">
        <v>0.30499999999999999</v>
      </c>
      <c r="E208" s="16">
        <v>0.72399999999999998</v>
      </c>
    </row>
    <row r="209" spans="1:5" x14ac:dyDescent="0.25">
      <c r="A209" s="12">
        <v>44112</v>
      </c>
      <c r="B209" s="16">
        <v>0.76700000000000002</v>
      </c>
      <c r="C209" s="16">
        <v>-0.52400000000000002</v>
      </c>
      <c r="D209" s="16">
        <v>0.28899999999999998</v>
      </c>
      <c r="E209" s="16">
        <v>0.71499999999999997</v>
      </c>
    </row>
    <row r="210" spans="1:5" x14ac:dyDescent="0.25">
      <c r="A210" s="12">
        <v>44113</v>
      </c>
      <c r="B210" s="16">
        <v>0.77500000000000002</v>
      </c>
      <c r="C210" s="16">
        <v>-0.53400000000000003</v>
      </c>
      <c r="D210" s="16">
        <v>0.28199999999999997</v>
      </c>
      <c r="E210" s="16">
        <v>0.70199999999999996</v>
      </c>
    </row>
    <row r="211" spans="1:5" x14ac:dyDescent="0.25">
      <c r="A211" s="12">
        <v>44116</v>
      </c>
      <c r="B211" s="16">
        <v>0.77500000000000002</v>
      </c>
      <c r="C211" s="16">
        <v>-0.54300000000000004</v>
      </c>
      <c r="D211" s="16">
        <v>0.27300000000000002</v>
      </c>
      <c r="E211" s="16">
        <v>0.7</v>
      </c>
    </row>
    <row r="212" spans="1:5" x14ac:dyDescent="0.25">
      <c r="A212" s="12">
        <v>44117</v>
      </c>
      <c r="B212" s="16">
        <v>0.72699999999999998</v>
      </c>
      <c r="C212" s="16">
        <v>-0.55500000000000005</v>
      </c>
      <c r="D212" s="16">
        <v>0.24099999999999999</v>
      </c>
      <c r="E212" s="16">
        <v>0.71799999999999997</v>
      </c>
    </row>
    <row r="213" spans="1:5" x14ac:dyDescent="0.25">
      <c r="A213" s="12">
        <v>44118</v>
      </c>
      <c r="B213" s="16">
        <v>0.72199999999999998</v>
      </c>
      <c r="C213" s="16">
        <v>-0.57199999999999995</v>
      </c>
      <c r="D213" s="16">
        <v>0.222</v>
      </c>
      <c r="E213" s="16">
        <v>0.68899999999999995</v>
      </c>
    </row>
    <row r="214" spans="1:5" x14ac:dyDescent="0.25">
      <c r="A214" s="12">
        <v>44119</v>
      </c>
      <c r="B214" s="16">
        <v>0.73399999999999999</v>
      </c>
      <c r="C214" s="16">
        <v>-0.61399999999999999</v>
      </c>
      <c r="D214" s="16">
        <v>0.18099999999999999</v>
      </c>
      <c r="E214" s="16">
        <v>0.65400000000000003</v>
      </c>
    </row>
    <row r="215" spans="1:5" x14ac:dyDescent="0.25">
      <c r="A215" s="12">
        <v>44120</v>
      </c>
      <c r="B215" s="16">
        <v>0.74399999999999999</v>
      </c>
      <c r="C215" s="16">
        <v>-0.623</v>
      </c>
      <c r="D215" s="16">
        <v>0.185</v>
      </c>
      <c r="E215" s="16">
        <v>0.64400000000000002</v>
      </c>
    </row>
    <row r="216" spans="1:5" x14ac:dyDescent="0.25">
      <c r="A216" s="12">
        <v>44123</v>
      </c>
      <c r="B216" s="16">
        <v>0.76200000000000001</v>
      </c>
      <c r="C216" s="16">
        <v>-0.627</v>
      </c>
      <c r="D216" s="16">
        <v>0.17100000000000001</v>
      </c>
      <c r="E216" s="16">
        <v>0.64500000000000002</v>
      </c>
    </row>
    <row r="217" spans="1:5" x14ac:dyDescent="0.25">
      <c r="A217" s="12">
        <v>44124</v>
      </c>
      <c r="B217" s="16">
        <v>0.79700000000000004</v>
      </c>
      <c r="C217" s="16">
        <v>-0.60399999999999998</v>
      </c>
      <c r="D217" s="16">
        <v>0.188</v>
      </c>
      <c r="E217" s="16">
        <v>0.67</v>
      </c>
    </row>
    <row r="218" spans="1:5" x14ac:dyDescent="0.25">
      <c r="A218" s="12">
        <v>44125</v>
      </c>
      <c r="B218" s="16">
        <v>0.81599999999999995</v>
      </c>
      <c r="C218" s="16">
        <v>-0.58799999999999997</v>
      </c>
      <c r="D218" s="16">
        <v>0.24199999999999999</v>
      </c>
      <c r="E218" s="16">
        <v>0.70099999999999996</v>
      </c>
    </row>
    <row r="219" spans="1:5" x14ac:dyDescent="0.25">
      <c r="A219" s="12">
        <v>44126</v>
      </c>
      <c r="B219" s="16">
        <v>0.84799999999999998</v>
      </c>
      <c r="C219" s="16">
        <v>-0.56799999999999995</v>
      </c>
      <c r="D219" s="16">
        <v>0.28399999999999997</v>
      </c>
      <c r="E219" s="16">
        <v>0.73499999999999999</v>
      </c>
    </row>
    <row r="220" spans="1:5" x14ac:dyDescent="0.25">
      <c r="A220" s="12">
        <v>44127</v>
      </c>
      <c r="B220" s="16">
        <v>0.84099999999999997</v>
      </c>
      <c r="C220" s="16">
        <v>-0.57199999999999995</v>
      </c>
      <c r="D220" s="16">
        <v>0.28100000000000003</v>
      </c>
      <c r="E220" s="16">
        <v>0.76500000000000001</v>
      </c>
    </row>
    <row r="221" spans="1:5" x14ac:dyDescent="0.25">
      <c r="A221" s="12">
        <v>44130</v>
      </c>
      <c r="B221" s="16">
        <v>0.80300000000000005</v>
      </c>
      <c r="C221" s="16">
        <v>-0.57199999999999995</v>
      </c>
      <c r="D221" s="16">
        <v>0.27700000000000002</v>
      </c>
      <c r="E221" s="16">
        <v>0.747</v>
      </c>
    </row>
    <row r="222" spans="1:5" x14ac:dyDescent="0.25">
      <c r="A222" s="12">
        <v>44131</v>
      </c>
      <c r="B222" s="16">
        <v>0.77800000000000002</v>
      </c>
      <c r="C222" s="16">
        <v>-0.60699999999999998</v>
      </c>
      <c r="D222" s="16">
        <v>0.23400000000000001</v>
      </c>
      <c r="E222" s="16">
        <v>0.70599999999999996</v>
      </c>
    </row>
    <row r="223" spans="1:5" x14ac:dyDescent="0.25">
      <c r="A223" s="12">
        <v>44132</v>
      </c>
      <c r="B223" s="16">
        <v>0.78100000000000003</v>
      </c>
      <c r="C223" s="16">
        <v>-0.628</v>
      </c>
      <c r="D223" s="16">
        <v>0.214</v>
      </c>
      <c r="E223" s="16">
        <v>0.67700000000000005</v>
      </c>
    </row>
    <row r="224" spans="1:5" x14ac:dyDescent="0.25">
      <c r="A224" s="12">
        <v>44133</v>
      </c>
      <c r="B224" s="16">
        <v>0.83599999999999997</v>
      </c>
      <c r="C224" s="16">
        <v>-0.63700000000000001</v>
      </c>
      <c r="D224" s="16">
        <v>0.222</v>
      </c>
      <c r="E224" s="16">
        <v>0.68899999999999995</v>
      </c>
    </row>
    <row r="225" spans="1:5" x14ac:dyDescent="0.25">
      <c r="A225" s="12">
        <v>44134</v>
      </c>
      <c r="B225" s="16">
        <v>0.85899999999999999</v>
      </c>
      <c r="C225" s="16">
        <v>-0.624</v>
      </c>
      <c r="D225" s="16">
        <v>0.26300000000000001</v>
      </c>
      <c r="E225" s="16">
        <v>0.70099999999999996</v>
      </c>
    </row>
    <row r="226" spans="1:5" x14ac:dyDescent="0.25">
      <c r="A226" s="12">
        <v>44137</v>
      </c>
      <c r="B226" s="16">
        <v>0.84799999999999998</v>
      </c>
      <c r="C226" s="16">
        <v>-0.63800000000000001</v>
      </c>
      <c r="D226" s="16">
        <v>0.22</v>
      </c>
      <c r="E226" s="16">
        <v>0.72899999999999998</v>
      </c>
    </row>
    <row r="227" spans="1:5" x14ac:dyDescent="0.25">
      <c r="A227" s="12">
        <v>44138</v>
      </c>
      <c r="B227" s="16">
        <v>0.88100000000000001</v>
      </c>
      <c r="C227" s="16">
        <v>-0.62</v>
      </c>
      <c r="D227" s="16">
        <v>0.27300000000000002</v>
      </c>
      <c r="E227" s="16">
        <v>0.73899999999999999</v>
      </c>
    </row>
    <row r="228" spans="1:5" x14ac:dyDescent="0.25">
      <c r="A228" s="12">
        <v>44139</v>
      </c>
      <c r="B228" s="16">
        <v>0.76800000000000002</v>
      </c>
      <c r="C228" s="16">
        <v>-0.63800000000000001</v>
      </c>
      <c r="D228" s="16">
        <v>0.20799999999999999</v>
      </c>
      <c r="E228" s="16">
        <v>0.73499999999999999</v>
      </c>
    </row>
    <row r="229" spans="1:5" x14ac:dyDescent="0.25">
      <c r="A229" s="12">
        <v>44140</v>
      </c>
      <c r="B229" s="16">
        <v>0.77800000000000002</v>
      </c>
      <c r="C229" s="16">
        <v>-0.63300000000000001</v>
      </c>
      <c r="D229" s="16">
        <v>0.23599999999999999</v>
      </c>
      <c r="E229" s="16">
        <v>0.73</v>
      </c>
    </row>
    <row r="230" spans="1:5" x14ac:dyDescent="0.25">
      <c r="A230" s="12">
        <v>44141</v>
      </c>
      <c r="B230" s="16">
        <v>0.82</v>
      </c>
      <c r="C230" s="16">
        <v>-0.61699999999999999</v>
      </c>
      <c r="D230" s="16">
        <v>0.27600000000000002</v>
      </c>
      <c r="E230" s="16">
        <v>0.72399999999999998</v>
      </c>
    </row>
    <row r="231" spans="1:5" x14ac:dyDescent="0.25">
      <c r="A231" s="12">
        <v>44144</v>
      </c>
      <c r="B231" s="16">
        <v>0.95799999999999996</v>
      </c>
      <c r="C231" s="16">
        <v>-0.50800000000000001</v>
      </c>
      <c r="D231" s="16">
        <v>0.375</v>
      </c>
      <c r="E231" s="16">
        <v>0.8</v>
      </c>
    </row>
    <row r="232" spans="1:5" x14ac:dyDescent="0.25">
      <c r="A232" s="12">
        <v>44145</v>
      </c>
      <c r="B232" s="16">
        <v>0.97199999999999998</v>
      </c>
      <c r="C232" s="16">
        <v>-0.48699999999999999</v>
      </c>
      <c r="D232" s="16">
        <v>0.40200000000000002</v>
      </c>
      <c r="E232" s="16">
        <v>0.85499999999999998</v>
      </c>
    </row>
    <row r="233" spans="1:5" x14ac:dyDescent="0.25">
      <c r="A233" s="12">
        <v>44146</v>
      </c>
      <c r="B233" s="16">
        <v>0.97199999999999998</v>
      </c>
      <c r="C233" s="16">
        <v>-0.504</v>
      </c>
      <c r="D233" s="16">
        <v>0.41399999999999998</v>
      </c>
      <c r="E233" s="16">
        <v>0.86</v>
      </c>
    </row>
    <row r="234" spans="1:5" x14ac:dyDescent="0.25">
      <c r="A234" s="12">
        <v>44147</v>
      </c>
      <c r="B234" s="16">
        <v>0.88600000000000001</v>
      </c>
      <c r="C234" s="16">
        <v>-0.53400000000000003</v>
      </c>
      <c r="D234" s="16">
        <v>0.35</v>
      </c>
      <c r="E234" s="16">
        <v>0.83499999999999996</v>
      </c>
    </row>
    <row r="235" spans="1:5" x14ac:dyDescent="0.25">
      <c r="A235" s="12">
        <v>44148</v>
      </c>
      <c r="B235" s="16">
        <v>0.89300000000000002</v>
      </c>
      <c r="C235" s="16">
        <v>-0.54800000000000004</v>
      </c>
      <c r="D235" s="16">
        <v>0.34</v>
      </c>
      <c r="E235" s="16">
        <v>0.79300000000000004</v>
      </c>
    </row>
    <row r="236" spans="1:5" x14ac:dyDescent="0.25">
      <c r="A236" s="12">
        <v>44151</v>
      </c>
      <c r="B236" s="16">
        <v>0.90600000000000003</v>
      </c>
      <c r="C236" s="16">
        <v>-0.54500000000000004</v>
      </c>
      <c r="D236" s="16">
        <v>0.35099999999999998</v>
      </c>
      <c r="E236" s="16">
        <v>0.79900000000000004</v>
      </c>
    </row>
    <row r="237" spans="1:5" x14ac:dyDescent="0.25">
      <c r="A237" s="12">
        <v>44152</v>
      </c>
      <c r="B237" s="16">
        <v>0.872</v>
      </c>
      <c r="C237" s="16">
        <v>-0.56100000000000005</v>
      </c>
      <c r="D237" s="16">
        <v>0.32500000000000001</v>
      </c>
      <c r="E237" s="16">
        <v>0.80200000000000005</v>
      </c>
    </row>
    <row r="238" spans="1:5" x14ac:dyDescent="0.25">
      <c r="A238" s="12">
        <v>44153</v>
      </c>
      <c r="B238" s="16">
        <v>0.88200000000000001</v>
      </c>
      <c r="C238" s="16">
        <v>-0.55500000000000005</v>
      </c>
      <c r="D238" s="16">
        <v>0.33900000000000002</v>
      </c>
      <c r="E238" s="16">
        <v>0.81200000000000006</v>
      </c>
    </row>
    <row r="239" spans="1:5" x14ac:dyDescent="0.25">
      <c r="A239" s="12">
        <v>44154</v>
      </c>
      <c r="B239" s="16">
        <v>0.85499999999999998</v>
      </c>
      <c r="C239" s="16">
        <v>-0.57099999999999995</v>
      </c>
      <c r="D239" s="16">
        <v>0.32500000000000001</v>
      </c>
      <c r="E239" s="16">
        <v>0.81100000000000005</v>
      </c>
    </row>
    <row r="240" spans="1:5" x14ac:dyDescent="0.25">
      <c r="A240" s="12">
        <v>44155</v>
      </c>
      <c r="B240" s="16">
        <v>0.82899999999999996</v>
      </c>
      <c r="C240" s="16">
        <v>-0.58399999999999996</v>
      </c>
      <c r="D240" s="16">
        <v>0.30299999999999999</v>
      </c>
      <c r="E240" s="16">
        <v>0.81</v>
      </c>
    </row>
    <row r="241" spans="1:5" x14ac:dyDescent="0.25">
      <c r="A241" s="12">
        <v>44158</v>
      </c>
      <c r="B241" s="16">
        <v>0.85899999999999999</v>
      </c>
      <c r="C241" s="16">
        <v>-0.57799999999999996</v>
      </c>
      <c r="D241" s="16">
        <v>0.31900000000000001</v>
      </c>
      <c r="E241" s="16">
        <v>0.81699999999999995</v>
      </c>
    </row>
    <row r="242" spans="1:5" x14ac:dyDescent="0.25">
      <c r="A242" s="12">
        <v>44159</v>
      </c>
      <c r="B242" s="16">
        <v>0.88200000000000001</v>
      </c>
      <c r="C242" s="16">
        <v>-0.56599999999999995</v>
      </c>
      <c r="D242" s="16">
        <v>0.33200000000000002</v>
      </c>
      <c r="E242" s="16">
        <v>0.85</v>
      </c>
    </row>
    <row r="243" spans="1:5" x14ac:dyDescent="0.25">
      <c r="A243" s="12">
        <v>44160</v>
      </c>
      <c r="B243" s="16">
        <v>0.878</v>
      </c>
      <c r="C243" s="16">
        <v>-0.57099999999999995</v>
      </c>
      <c r="D243" s="16">
        <v>0.31900000000000001</v>
      </c>
      <c r="E243" s="16">
        <v>0.85199999999999998</v>
      </c>
    </row>
    <row r="244" spans="1:5" x14ac:dyDescent="0.25">
      <c r="A244" s="12">
        <v>44161</v>
      </c>
      <c r="B244" s="16">
        <v>0.878</v>
      </c>
      <c r="C244" s="16">
        <v>-0.58599999999999997</v>
      </c>
      <c r="D244" s="16">
        <v>0.28199999999999997</v>
      </c>
      <c r="E244" s="16">
        <v>0.84799999999999998</v>
      </c>
    </row>
    <row r="245" spans="1:5" x14ac:dyDescent="0.25">
      <c r="A245" s="12">
        <v>44162</v>
      </c>
      <c r="B245" s="16">
        <v>0.84199999999999997</v>
      </c>
      <c r="C245" s="16">
        <v>-0.58499999999999996</v>
      </c>
      <c r="D245" s="16">
        <v>0.28499999999999998</v>
      </c>
      <c r="E245" s="16">
        <v>0.84799999999999998</v>
      </c>
    </row>
    <row r="246" spans="1:5" x14ac:dyDescent="0.25">
      <c r="A246" s="12">
        <v>44165</v>
      </c>
      <c r="B246" s="16">
        <v>0.84199999999999997</v>
      </c>
      <c r="C246" s="16">
        <v>-0.57199999999999995</v>
      </c>
      <c r="D246" s="16">
        <v>0.307</v>
      </c>
      <c r="E246" s="16">
        <v>0.84699999999999998</v>
      </c>
    </row>
    <row r="247" spans="1:5" x14ac:dyDescent="0.25">
      <c r="A247" s="12">
        <v>44166</v>
      </c>
      <c r="B247" s="16">
        <v>0.93400000000000005</v>
      </c>
      <c r="C247" s="16">
        <v>-0.52200000000000002</v>
      </c>
      <c r="D247" s="16">
        <v>0.34899999999999998</v>
      </c>
      <c r="E247" s="16">
        <v>0.88700000000000001</v>
      </c>
    </row>
    <row r="248" spans="1:5" x14ac:dyDescent="0.25">
      <c r="A248" s="12">
        <v>44167</v>
      </c>
      <c r="B248" s="16">
        <v>0.94599999999999995</v>
      </c>
      <c r="C248" s="16">
        <v>-0.52100000000000002</v>
      </c>
      <c r="D248" s="16">
        <v>0.35499999999999998</v>
      </c>
      <c r="E248" s="16">
        <v>0.90200000000000002</v>
      </c>
    </row>
    <row r="249" spans="1:5" x14ac:dyDescent="0.25">
      <c r="A249" s="12">
        <v>44168</v>
      </c>
      <c r="B249" s="16">
        <v>0.92100000000000004</v>
      </c>
      <c r="C249" s="16">
        <v>-0.54700000000000004</v>
      </c>
      <c r="D249" s="16">
        <v>0.32400000000000001</v>
      </c>
      <c r="E249" s="16">
        <v>0.88100000000000001</v>
      </c>
    </row>
    <row r="250" spans="1:5" x14ac:dyDescent="0.25">
      <c r="A250" s="12">
        <v>44169</v>
      </c>
      <c r="B250" s="16">
        <v>0.96899999999999997</v>
      </c>
      <c r="C250" s="16">
        <v>-0.54100000000000004</v>
      </c>
      <c r="D250" s="16">
        <v>0.35199999999999998</v>
      </c>
      <c r="E250" s="16">
        <v>0.89100000000000001</v>
      </c>
    </row>
    <row r="251" spans="1:5" x14ac:dyDescent="0.25">
      <c r="A251" s="12">
        <v>44172</v>
      </c>
      <c r="B251" s="16">
        <v>0.92800000000000005</v>
      </c>
      <c r="C251" s="16">
        <v>-0.58399999999999996</v>
      </c>
      <c r="D251" s="16">
        <v>0.28399999999999997</v>
      </c>
      <c r="E251" s="16">
        <v>0.89700000000000002</v>
      </c>
    </row>
    <row r="252" spans="1:5" x14ac:dyDescent="0.25">
      <c r="A252" s="12">
        <v>44173</v>
      </c>
      <c r="B252" s="16">
        <v>0.91300000000000003</v>
      </c>
      <c r="C252" s="16">
        <v>-0.61199999999999999</v>
      </c>
      <c r="D252" s="16">
        <v>0.25800000000000001</v>
      </c>
      <c r="E252" s="16">
        <v>0.88800000000000001</v>
      </c>
    </row>
    <row r="253" spans="1:5" x14ac:dyDescent="0.25">
      <c r="A253" s="12">
        <v>44174</v>
      </c>
      <c r="B253" s="16">
        <v>0.94099999999999995</v>
      </c>
      <c r="C253" s="16">
        <v>-0.60499999999999998</v>
      </c>
      <c r="D253" s="16">
        <v>0.26300000000000001</v>
      </c>
      <c r="E253" s="16">
        <v>0.91600000000000004</v>
      </c>
    </row>
    <row r="254" spans="1:5" x14ac:dyDescent="0.25">
      <c r="A254" s="12">
        <v>44175</v>
      </c>
      <c r="B254" s="16">
        <v>0.90800000000000003</v>
      </c>
      <c r="C254" s="16">
        <v>-0.6</v>
      </c>
      <c r="D254" s="16">
        <v>0.20200000000000001</v>
      </c>
      <c r="E254" s="16">
        <v>0.92500000000000004</v>
      </c>
    </row>
    <row r="255" spans="1:5" x14ac:dyDescent="0.25">
      <c r="A255" s="12">
        <v>44176</v>
      </c>
      <c r="B255" s="16">
        <v>0.89100000000000001</v>
      </c>
      <c r="C255" s="16">
        <v>-0.63800000000000001</v>
      </c>
      <c r="D255" s="16">
        <v>0.17399999999999999</v>
      </c>
      <c r="E255" s="16">
        <v>0.89200000000000002</v>
      </c>
    </row>
    <row r="256" spans="1:5" x14ac:dyDescent="0.25">
      <c r="A256" s="12">
        <v>44179</v>
      </c>
      <c r="B256" s="16">
        <v>0.89100000000000001</v>
      </c>
      <c r="C256" s="16">
        <v>-0.61799999999999999</v>
      </c>
      <c r="D256" s="16">
        <v>0.224</v>
      </c>
      <c r="E256" s="16">
        <v>0.89700000000000002</v>
      </c>
    </row>
    <row r="257" spans="1:5" x14ac:dyDescent="0.25">
      <c r="A257" s="12">
        <v>44180</v>
      </c>
      <c r="B257" s="16">
        <v>0.92100000000000004</v>
      </c>
      <c r="C257" s="16">
        <v>-0.61099999999999999</v>
      </c>
      <c r="D257" s="16">
        <v>0.26200000000000001</v>
      </c>
      <c r="E257" s="16">
        <v>0.878</v>
      </c>
    </row>
    <row r="258" spans="1:5" x14ac:dyDescent="0.25">
      <c r="A258" s="12">
        <v>44181</v>
      </c>
      <c r="B258" s="16">
        <v>0.92</v>
      </c>
      <c r="C258" s="16">
        <v>-0.56799999999999995</v>
      </c>
      <c r="D258" s="16">
        <v>0.27400000000000002</v>
      </c>
      <c r="E258" s="16">
        <v>0.90700000000000003</v>
      </c>
    </row>
    <row r="259" spans="1:5" x14ac:dyDescent="0.25">
      <c r="A259" s="12">
        <v>44182</v>
      </c>
      <c r="B259" s="16">
        <v>0.93</v>
      </c>
      <c r="C259" s="16">
        <v>-0.57699999999999996</v>
      </c>
      <c r="D259" s="16">
        <v>0.28599999999999998</v>
      </c>
      <c r="E259" s="16">
        <v>0.95299999999999996</v>
      </c>
    </row>
    <row r="260" spans="1:5" x14ac:dyDescent="0.25">
      <c r="A260" s="12">
        <v>44183</v>
      </c>
      <c r="B260" s="16">
        <v>0.94799999999999995</v>
      </c>
      <c r="C260" s="16">
        <v>-0.57099999999999995</v>
      </c>
      <c r="D260" s="16">
        <v>0.25</v>
      </c>
      <c r="E260" s="16">
        <v>0.95799999999999996</v>
      </c>
    </row>
    <row r="261" spans="1:5" x14ac:dyDescent="0.25">
      <c r="A261" s="12">
        <v>44186</v>
      </c>
      <c r="B261" s="16">
        <v>0.94099999999999995</v>
      </c>
      <c r="C261" s="16">
        <v>-0.58299999999999996</v>
      </c>
      <c r="D261" s="16">
        <v>0.20699999999999999</v>
      </c>
      <c r="E261" s="16">
        <v>0.93700000000000006</v>
      </c>
    </row>
    <row r="262" spans="1:5" x14ac:dyDescent="0.25">
      <c r="A262" s="12">
        <v>44187</v>
      </c>
      <c r="B262" s="16">
        <v>0.91800000000000004</v>
      </c>
      <c r="C262" s="16">
        <v>-0.59299999999999997</v>
      </c>
      <c r="D262" s="16">
        <v>0.184</v>
      </c>
      <c r="E262" s="16">
        <v>0.94799999999999995</v>
      </c>
    </row>
    <row r="263" spans="1:5" x14ac:dyDescent="0.25">
      <c r="A263" s="12">
        <v>44188</v>
      </c>
      <c r="B263" s="16">
        <v>0.95499999999999996</v>
      </c>
      <c r="C263" s="16">
        <v>-0.54200000000000004</v>
      </c>
      <c r="D263" s="16">
        <v>0.28699999999999998</v>
      </c>
      <c r="E263" s="16">
        <v>0.98899999999999999</v>
      </c>
    </row>
    <row r="264" spans="1:5" x14ac:dyDescent="0.25">
      <c r="A264" s="12">
        <v>44189</v>
      </c>
      <c r="B264" s="16">
        <v>0.93</v>
      </c>
      <c r="C264" s="16">
        <v>-0.54200000000000004</v>
      </c>
      <c r="D264" s="16">
        <v>0.25700000000000001</v>
      </c>
      <c r="E264" s="16">
        <v>0.98899999999999999</v>
      </c>
    </row>
    <row r="265" spans="1:5" x14ac:dyDescent="0.25">
      <c r="A265" s="12">
        <v>44190</v>
      </c>
      <c r="B265" s="16">
        <v>0.93</v>
      </c>
      <c r="C265" s="16">
        <v>-0.54200000000000004</v>
      </c>
      <c r="D265" s="16">
        <v>0.25700000000000001</v>
      </c>
      <c r="E265" s="16">
        <v>0.98899999999999999</v>
      </c>
    </row>
    <row r="266" spans="1:5" x14ac:dyDescent="0.25">
      <c r="A266" s="12">
        <v>44193</v>
      </c>
      <c r="B266" s="16">
        <v>0.93300000000000005</v>
      </c>
      <c r="C266" s="16">
        <v>-0.56200000000000006</v>
      </c>
      <c r="D266" s="16">
        <v>0.25700000000000001</v>
      </c>
      <c r="E266" s="16">
        <v>0.97799999999999998</v>
      </c>
    </row>
    <row r="267" spans="1:5" x14ac:dyDescent="0.25">
      <c r="A267" s="12">
        <v>44194</v>
      </c>
      <c r="B267" s="16">
        <v>0.93500000000000005</v>
      </c>
      <c r="C267" s="16">
        <v>-0.57599999999999996</v>
      </c>
      <c r="D267" s="16">
        <v>0.21199999999999999</v>
      </c>
      <c r="E267" s="16">
        <v>0.96499999999999997</v>
      </c>
    </row>
    <row r="268" spans="1:5" x14ac:dyDescent="0.25">
      <c r="A268" s="12">
        <v>44195</v>
      </c>
      <c r="B268" s="16">
        <v>0.92600000000000005</v>
      </c>
      <c r="C268" s="16">
        <v>-0.56999999999999995</v>
      </c>
      <c r="D268" s="16">
        <v>0.214</v>
      </c>
      <c r="E268" s="16">
        <v>0.96699999999999997</v>
      </c>
    </row>
    <row r="269" spans="1:5" x14ac:dyDescent="0.25">
      <c r="A269" s="12">
        <v>44196</v>
      </c>
      <c r="B269" s="16">
        <v>0.91200000000000003</v>
      </c>
      <c r="C269" s="16">
        <v>-0.57499999999999996</v>
      </c>
      <c r="D269" s="16">
        <v>0.19600000000000001</v>
      </c>
      <c r="E269" s="16">
        <v>0.96699999999999997</v>
      </c>
    </row>
    <row r="270" spans="1:5" x14ac:dyDescent="0.25">
      <c r="A270" s="12">
        <v>44197</v>
      </c>
      <c r="B270" s="16">
        <v>0.91200000000000003</v>
      </c>
      <c r="C270" s="16">
        <v>-0.57499999999999996</v>
      </c>
      <c r="D270" s="16">
        <v>0.19600000000000001</v>
      </c>
      <c r="E270" s="16">
        <v>0.96699999999999997</v>
      </c>
    </row>
    <row r="271" spans="1:5" x14ac:dyDescent="0.25">
      <c r="A271" s="12">
        <v>44200</v>
      </c>
      <c r="B271" s="16">
        <v>0.91700000000000004</v>
      </c>
      <c r="C271" s="16">
        <v>-0.59899999999999998</v>
      </c>
      <c r="D271" s="16">
        <v>0.17499999999999999</v>
      </c>
      <c r="E271" s="16">
        <v>0.92200000000000004</v>
      </c>
    </row>
    <row r="272" spans="1:5" x14ac:dyDescent="0.25">
      <c r="A272" s="12">
        <v>44201</v>
      </c>
      <c r="B272" s="16">
        <v>0.95499999999999996</v>
      </c>
      <c r="C272" s="16">
        <v>-0.58199999999999996</v>
      </c>
      <c r="D272" s="16">
        <v>0.21199999999999999</v>
      </c>
      <c r="E272" s="16">
        <v>0.86399999999999999</v>
      </c>
    </row>
    <row r="273" spans="1:5" x14ac:dyDescent="0.25">
      <c r="A273" s="12">
        <v>44202</v>
      </c>
      <c r="B273" s="16">
        <v>1.042</v>
      </c>
      <c r="C273" s="16">
        <v>-0.54600000000000004</v>
      </c>
      <c r="D273" s="16">
        <v>0.246</v>
      </c>
      <c r="E273" s="16">
        <v>0.91</v>
      </c>
    </row>
    <row r="274" spans="1:5" x14ac:dyDescent="0.25">
      <c r="A274" s="12">
        <v>44203</v>
      </c>
      <c r="B274" s="16">
        <v>1.071</v>
      </c>
      <c r="C274" s="16">
        <v>-0.54400000000000004</v>
      </c>
      <c r="D274" s="16">
        <v>0.28699999999999998</v>
      </c>
      <c r="E274" s="16">
        <v>0.95</v>
      </c>
    </row>
    <row r="275" spans="1:5" x14ac:dyDescent="0.25">
      <c r="A275" s="12">
        <v>44204</v>
      </c>
      <c r="B275" s="16">
        <v>1.107</v>
      </c>
      <c r="C275" s="16">
        <v>-0.51500000000000001</v>
      </c>
      <c r="D275" s="16">
        <v>0.29199999999999998</v>
      </c>
      <c r="E275" s="16">
        <v>0.99</v>
      </c>
    </row>
    <row r="276" spans="1:5" x14ac:dyDescent="0.25">
      <c r="A276" s="12">
        <v>44207</v>
      </c>
      <c r="B276" s="16">
        <v>1.1339999999999999</v>
      </c>
      <c r="C276" s="16">
        <v>-0.495</v>
      </c>
      <c r="D276" s="16">
        <v>0.312</v>
      </c>
      <c r="E276" s="16">
        <v>1.0269999999999999</v>
      </c>
    </row>
    <row r="277" spans="1:5" x14ac:dyDescent="0.25">
      <c r="A277" s="12">
        <v>44208</v>
      </c>
      <c r="B277" s="16">
        <v>1.1379999999999999</v>
      </c>
      <c r="C277" s="16">
        <v>-0.46899999999999997</v>
      </c>
      <c r="D277" s="16">
        <v>0.35499999999999998</v>
      </c>
      <c r="E277" s="16">
        <v>1.075</v>
      </c>
    </row>
    <row r="278" spans="1:5" x14ac:dyDescent="0.25">
      <c r="A278" s="12">
        <v>44209</v>
      </c>
      <c r="B278" s="16">
        <v>1.0880000000000001</v>
      </c>
      <c r="C278" s="16">
        <v>-0.52100000000000002</v>
      </c>
      <c r="D278" s="16">
        <v>0.311</v>
      </c>
      <c r="E278" s="16">
        <v>1.0509999999999999</v>
      </c>
    </row>
    <row r="279" spans="1:5" x14ac:dyDescent="0.25">
      <c r="A279" s="12">
        <v>44210</v>
      </c>
      <c r="B279" s="16">
        <v>1.129</v>
      </c>
      <c r="C279" s="16">
        <v>-0.55300000000000005</v>
      </c>
      <c r="D279" s="16">
        <v>0.29499999999999998</v>
      </c>
      <c r="E279" s="16">
        <v>1.0209999999999999</v>
      </c>
    </row>
    <row r="280" spans="1:5" x14ac:dyDescent="0.25">
      <c r="A280" s="12">
        <v>44211</v>
      </c>
      <c r="B280" s="16">
        <v>1.097</v>
      </c>
      <c r="C280" s="16">
        <v>-0.54200000000000004</v>
      </c>
      <c r="D280" s="16">
        <v>0.28799999999999998</v>
      </c>
      <c r="E280" s="16">
        <v>1.036</v>
      </c>
    </row>
    <row r="281" spans="1:5" x14ac:dyDescent="0.25">
      <c r="A281" s="12">
        <v>44214</v>
      </c>
      <c r="B281" s="16">
        <v>1.097</v>
      </c>
      <c r="C281" s="16">
        <v>-0.52400000000000002</v>
      </c>
      <c r="D281" s="16">
        <v>0.28899999999999998</v>
      </c>
      <c r="E281" s="16">
        <v>1.032</v>
      </c>
    </row>
    <row r="282" spans="1:5" x14ac:dyDescent="0.25">
      <c r="A282" s="12">
        <v>44215</v>
      </c>
      <c r="B282" s="16">
        <v>1.0920000000000001</v>
      </c>
      <c r="C282" s="16">
        <v>-0.52500000000000002</v>
      </c>
      <c r="D282" s="16">
        <v>0.28999999999999998</v>
      </c>
      <c r="E282" s="16">
        <v>1.034</v>
      </c>
    </row>
    <row r="283" spans="1:5" x14ac:dyDescent="0.25">
      <c r="A283" s="12">
        <v>44216</v>
      </c>
      <c r="B283" s="16">
        <v>1.0900000000000001</v>
      </c>
      <c r="C283" s="16">
        <v>-0.52800000000000002</v>
      </c>
      <c r="D283" s="16">
        <v>0.30099999999999999</v>
      </c>
      <c r="E283" s="16">
        <v>1.018</v>
      </c>
    </row>
    <row r="284" spans="1:5" x14ac:dyDescent="0.25">
      <c r="A284" s="12">
        <v>44217</v>
      </c>
      <c r="B284" s="16">
        <v>1.107</v>
      </c>
      <c r="C284" s="16">
        <v>-0.497</v>
      </c>
      <c r="D284" s="16">
        <v>0.33100000000000002</v>
      </c>
      <c r="E284" s="16">
        <v>1.0449999999999999</v>
      </c>
    </row>
    <row r="285" spans="1:5" x14ac:dyDescent="0.25">
      <c r="A285" s="12">
        <v>44218</v>
      </c>
      <c r="B285" s="16">
        <v>1.091</v>
      </c>
      <c r="C285" s="16">
        <v>-0.51300000000000001</v>
      </c>
      <c r="D285" s="16">
        <v>0.309</v>
      </c>
      <c r="E285" s="16">
        <v>1.0469999999999999</v>
      </c>
    </row>
    <row r="286" spans="1:5" x14ac:dyDescent="0.25">
      <c r="A286" s="12">
        <v>44221</v>
      </c>
      <c r="B286" s="16">
        <v>1.04</v>
      </c>
      <c r="C286" s="16">
        <v>-0.55000000000000004</v>
      </c>
      <c r="D286" s="16">
        <v>0.26300000000000001</v>
      </c>
      <c r="E286" s="16">
        <v>1.028</v>
      </c>
    </row>
    <row r="287" spans="1:5" x14ac:dyDescent="0.25">
      <c r="A287" s="12">
        <v>44222</v>
      </c>
      <c r="B287" s="16">
        <v>1.04</v>
      </c>
      <c r="C287" s="16">
        <v>-0.53300000000000003</v>
      </c>
      <c r="D287" s="16">
        <v>0.26500000000000001</v>
      </c>
      <c r="E287" s="16">
        <v>1.0349999999999999</v>
      </c>
    </row>
    <row r="288" spans="1:5" x14ac:dyDescent="0.25">
      <c r="A288" s="12">
        <v>44223</v>
      </c>
      <c r="B288" s="16">
        <v>1.014</v>
      </c>
      <c r="C288" s="16">
        <v>-0.54900000000000004</v>
      </c>
      <c r="D288" s="16">
        <v>0.27</v>
      </c>
      <c r="E288" s="16">
        <v>1.0309999999999999</v>
      </c>
    </row>
    <row r="289" spans="1:5" x14ac:dyDescent="0.25">
      <c r="A289" s="12">
        <v>44224</v>
      </c>
      <c r="B289" s="16">
        <v>1.0549999999999999</v>
      </c>
      <c r="C289" s="16">
        <v>-0.54</v>
      </c>
      <c r="D289" s="16">
        <v>0.28799999999999998</v>
      </c>
      <c r="E289" s="16">
        <v>1.0289999999999999</v>
      </c>
    </row>
    <row r="290" spans="1:5" x14ac:dyDescent="0.25">
      <c r="A290" s="12">
        <v>44225</v>
      </c>
      <c r="B290" s="16">
        <v>1.0940000000000001</v>
      </c>
      <c r="C290" s="16">
        <v>-0.51600000000000001</v>
      </c>
      <c r="D290" s="16">
        <v>0.32700000000000001</v>
      </c>
      <c r="E290" s="16">
        <v>1.0549999999999999</v>
      </c>
    </row>
    <row r="291" spans="1:5" x14ac:dyDescent="0.25">
      <c r="A291" s="12">
        <v>44228</v>
      </c>
      <c r="B291" s="16">
        <v>1.077</v>
      </c>
      <c r="C291" s="16">
        <v>-0.51300000000000001</v>
      </c>
      <c r="D291" s="16">
        <v>0.32200000000000001</v>
      </c>
      <c r="E291" s="16">
        <v>1.107</v>
      </c>
    </row>
    <row r="292" spans="1:5" x14ac:dyDescent="0.25">
      <c r="A292" s="12">
        <v>44229</v>
      </c>
      <c r="B292" s="16">
        <v>1.107</v>
      </c>
      <c r="C292" s="16">
        <v>-0.48599999999999999</v>
      </c>
      <c r="D292" s="16">
        <v>0.35</v>
      </c>
      <c r="E292" s="16">
        <v>1.131</v>
      </c>
    </row>
    <row r="293" spans="1:5" x14ac:dyDescent="0.25">
      <c r="A293" s="12">
        <v>44230</v>
      </c>
      <c r="B293" s="16">
        <v>1.131</v>
      </c>
      <c r="C293" s="16">
        <v>-0.46700000000000003</v>
      </c>
      <c r="D293" s="16">
        <v>0.372</v>
      </c>
      <c r="E293" s="16">
        <v>1.1579999999999999</v>
      </c>
    </row>
    <row r="294" spans="1:5" x14ac:dyDescent="0.25">
      <c r="A294" s="12">
        <v>44231</v>
      </c>
      <c r="B294" s="16">
        <v>1.139</v>
      </c>
      <c r="C294" s="16">
        <v>-0.45400000000000001</v>
      </c>
      <c r="D294" s="16">
        <v>0.442</v>
      </c>
      <c r="E294" s="16">
        <v>1.1859999999999999</v>
      </c>
    </row>
    <row r="295" spans="1:5" x14ac:dyDescent="0.25">
      <c r="A295" s="12">
        <v>44232</v>
      </c>
      <c r="B295" s="16">
        <v>1.17</v>
      </c>
      <c r="C295" s="16">
        <v>-0.44400000000000001</v>
      </c>
      <c r="D295" s="16">
        <v>0.48299999999999998</v>
      </c>
      <c r="E295" s="16">
        <v>1.2050000000000001</v>
      </c>
    </row>
    <row r="296" spans="1:5" x14ac:dyDescent="0.25">
      <c r="A296" s="12">
        <v>44235</v>
      </c>
      <c r="B296" s="16">
        <v>1.1599999999999999</v>
      </c>
      <c r="C296" s="16">
        <v>-0.44400000000000001</v>
      </c>
      <c r="D296" s="16">
        <v>0.47699999999999998</v>
      </c>
      <c r="E296" s="16">
        <v>1.2310000000000001</v>
      </c>
    </row>
    <row r="297" spans="1:5" x14ac:dyDescent="0.25">
      <c r="A297" s="12">
        <v>44236</v>
      </c>
      <c r="B297" s="16">
        <v>1.157</v>
      </c>
      <c r="C297" s="16">
        <v>-0.44800000000000001</v>
      </c>
      <c r="D297" s="16">
        <v>0.46400000000000002</v>
      </c>
      <c r="E297" s="16">
        <v>1.204</v>
      </c>
    </row>
    <row r="298" spans="1:5" x14ac:dyDescent="0.25">
      <c r="A298" s="12">
        <v>44237</v>
      </c>
      <c r="B298" s="16">
        <v>1.133</v>
      </c>
      <c r="C298" s="16">
        <v>-0.438</v>
      </c>
      <c r="D298" s="16">
        <v>0.48899999999999999</v>
      </c>
      <c r="E298" s="16">
        <v>1.1839999999999999</v>
      </c>
    </row>
    <row r="299" spans="1:5" x14ac:dyDescent="0.25">
      <c r="A299" s="12">
        <v>44238</v>
      </c>
      <c r="B299" s="16">
        <v>1.1579999999999999</v>
      </c>
      <c r="C299" s="16">
        <v>-0.45800000000000002</v>
      </c>
      <c r="D299" s="16">
        <v>0.47</v>
      </c>
      <c r="E299" s="16">
        <v>1.1639999999999999</v>
      </c>
    </row>
    <row r="300" spans="1:5" x14ac:dyDescent="0.25">
      <c r="A300" s="12">
        <v>44239</v>
      </c>
      <c r="B300" s="16">
        <v>1.2</v>
      </c>
      <c r="C300" s="16">
        <v>-0.43</v>
      </c>
      <c r="D300" s="16">
        <v>0.51900000000000002</v>
      </c>
      <c r="E300" s="16">
        <v>1.204</v>
      </c>
    </row>
    <row r="301" spans="1:5" x14ac:dyDescent="0.25">
      <c r="A301" s="12">
        <v>44242</v>
      </c>
      <c r="B301" s="16">
        <v>1.2</v>
      </c>
      <c r="C301" s="16">
        <v>-0.38400000000000001</v>
      </c>
      <c r="D301" s="16">
        <v>0.57199999999999995</v>
      </c>
      <c r="E301" s="16">
        <v>1.238</v>
      </c>
    </row>
    <row r="302" spans="1:5" x14ac:dyDescent="0.25">
      <c r="A302" s="12">
        <v>44243</v>
      </c>
      <c r="B302" s="16">
        <v>1.2989999999999999</v>
      </c>
      <c r="C302" s="16">
        <v>-0.34799999999999998</v>
      </c>
      <c r="D302" s="16">
        <v>0.621</v>
      </c>
      <c r="E302" s="16">
        <v>1.2869999999999999</v>
      </c>
    </row>
    <row r="303" spans="1:5" x14ac:dyDescent="0.25">
      <c r="A303" s="12">
        <v>44244</v>
      </c>
      <c r="B303" s="16">
        <v>1.2989999999999999</v>
      </c>
      <c r="C303" s="16">
        <v>-0.36499999999999999</v>
      </c>
      <c r="D303" s="16">
        <v>0.57299999999999995</v>
      </c>
      <c r="E303" s="16">
        <v>1.298</v>
      </c>
    </row>
    <row r="304" spans="1:5" x14ac:dyDescent="0.25">
      <c r="A304" s="12">
        <v>44245</v>
      </c>
      <c r="B304" s="16">
        <v>1.2869999999999999</v>
      </c>
      <c r="C304" s="16">
        <v>-0.34</v>
      </c>
      <c r="D304" s="16">
        <v>0.624</v>
      </c>
      <c r="E304" s="16">
        <v>1.3109999999999999</v>
      </c>
    </row>
    <row r="305" spans="1:5" x14ac:dyDescent="0.25">
      <c r="A305" s="12">
        <v>44246</v>
      </c>
      <c r="B305" s="16">
        <v>1.345</v>
      </c>
      <c r="C305" s="16">
        <v>-0.312</v>
      </c>
      <c r="D305" s="16">
        <v>0.69699999999999995</v>
      </c>
      <c r="E305" s="16">
        <v>1.3169999999999999</v>
      </c>
    </row>
    <row r="306" spans="1:5" x14ac:dyDescent="0.25">
      <c r="A306" s="12">
        <v>44249</v>
      </c>
      <c r="B306" s="16">
        <v>1.369</v>
      </c>
      <c r="C306" s="16">
        <v>-0.34599999999999997</v>
      </c>
      <c r="D306" s="16">
        <v>0.68</v>
      </c>
      <c r="E306" s="16">
        <v>1.2889999999999999</v>
      </c>
    </row>
    <row r="307" spans="1:5" x14ac:dyDescent="0.25">
      <c r="A307" s="12">
        <v>44250</v>
      </c>
      <c r="B307" s="16">
        <v>1.3640000000000001</v>
      </c>
      <c r="C307" s="16">
        <v>-0.317</v>
      </c>
      <c r="D307" s="16">
        <v>0.71899999999999997</v>
      </c>
      <c r="E307" s="16">
        <v>1.367</v>
      </c>
    </row>
    <row r="308" spans="1:5" x14ac:dyDescent="0.25">
      <c r="A308" s="12">
        <v>44251</v>
      </c>
      <c r="B308" s="16">
        <v>1.389</v>
      </c>
      <c r="C308" s="16">
        <v>-0.30199999999999999</v>
      </c>
      <c r="D308" s="16">
        <v>0.73299999999999998</v>
      </c>
      <c r="E308" s="16">
        <v>1.425</v>
      </c>
    </row>
    <row r="309" spans="1:5" x14ac:dyDescent="0.25">
      <c r="A309" s="12">
        <v>44252</v>
      </c>
      <c r="B309" s="16">
        <v>1.5149999999999999</v>
      </c>
      <c r="C309" s="16">
        <v>-0.23100000000000001</v>
      </c>
      <c r="D309" s="16">
        <v>0.78700000000000003</v>
      </c>
      <c r="E309" s="16">
        <v>1.552</v>
      </c>
    </row>
    <row r="310" spans="1:5" x14ac:dyDescent="0.25">
      <c r="A310" s="12">
        <v>44253</v>
      </c>
      <c r="B310" s="16">
        <v>1.456</v>
      </c>
      <c r="C310" s="16">
        <v>-0.25900000000000001</v>
      </c>
      <c r="D310" s="16">
        <v>0.82399999999999995</v>
      </c>
      <c r="E310" s="16">
        <v>1.4670000000000001</v>
      </c>
    </row>
    <row r="311" spans="1:5" x14ac:dyDescent="0.25">
      <c r="A311" s="12">
        <v>44256</v>
      </c>
      <c r="B311" s="16">
        <v>1.446</v>
      </c>
      <c r="C311" s="16">
        <v>-0.33600000000000002</v>
      </c>
      <c r="D311" s="16">
        <v>0.75900000000000001</v>
      </c>
      <c r="E311" s="16">
        <v>1.423</v>
      </c>
    </row>
    <row r="312" spans="1:5" x14ac:dyDescent="0.25">
      <c r="A312" s="12">
        <v>44257</v>
      </c>
      <c r="B312" s="16">
        <v>1.415</v>
      </c>
      <c r="C312" s="16">
        <v>-0.34799999999999998</v>
      </c>
      <c r="D312" s="16">
        <v>0.68899999999999995</v>
      </c>
      <c r="E312" s="16">
        <v>1.456</v>
      </c>
    </row>
    <row r="313" spans="1:5" x14ac:dyDescent="0.25">
      <c r="A313" s="12">
        <v>44258</v>
      </c>
      <c r="B313" s="16">
        <v>1.47</v>
      </c>
      <c r="C313" s="16">
        <v>-0.29199999999999998</v>
      </c>
      <c r="D313" s="16">
        <v>0.77900000000000003</v>
      </c>
      <c r="E313" s="16">
        <v>1.4690000000000001</v>
      </c>
    </row>
    <row r="314" spans="1:5" x14ac:dyDescent="0.25">
      <c r="A314" s="12">
        <v>44259</v>
      </c>
      <c r="B314" s="16">
        <v>1.55</v>
      </c>
      <c r="C314" s="16">
        <v>-0.311</v>
      </c>
      <c r="D314" s="16">
        <v>0.73299999999999998</v>
      </c>
      <c r="E314" s="16">
        <v>1.4670000000000001</v>
      </c>
    </row>
    <row r="315" spans="1:5" x14ac:dyDescent="0.25">
      <c r="A315" s="12">
        <v>44260</v>
      </c>
      <c r="B315" s="16">
        <v>1.554</v>
      </c>
      <c r="C315" s="16">
        <v>-0.30299999999999999</v>
      </c>
      <c r="D315" s="16">
        <v>0.75800000000000001</v>
      </c>
      <c r="E315" s="16">
        <v>1.502</v>
      </c>
    </row>
    <row r="316" spans="1:5" x14ac:dyDescent="0.25">
      <c r="A316" s="12">
        <v>44263</v>
      </c>
      <c r="B316" s="16">
        <v>1.5940000000000001</v>
      </c>
      <c r="C316" s="16">
        <v>-0.27800000000000002</v>
      </c>
      <c r="D316" s="16">
        <v>0.755</v>
      </c>
      <c r="E316" s="16">
        <v>1.5109999999999999</v>
      </c>
    </row>
    <row r="317" spans="1:5" x14ac:dyDescent="0.25">
      <c r="A317" s="12">
        <v>44264</v>
      </c>
      <c r="B317" s="16">
        <v>1.544</v>
      </c>
      <c r="C317" s="16">
        <v>-0.30499999999999999</v>
      </c>
      <c r="D317" s="16">
        <v>0.72799999999999998</v>
      </c>
      <c r="E317" s="16">
        <v>1.4339999999999999</v>
      </c>
    </row>
    <row r="318" spans="1:5" x14ac:dyDescent="0.25">
      <c r="A318" s="12">
        <v>44265</v>
      </c>
      <c r="B318" s="16">
        <v>1.52</v>
      </c>
      <c r="C318" s="16">
        <v>-0.311</v>
      </c>
      <c r="D318" s="16">
        <v>0.71599999999999997</v>
      </c>
      <c r="E318" s="16">
        <v>1.4470000000000001</v>
      </c>
    </row>
    <row r="319" spans="1:5" x14ac:dyDescent="0.25">
      <c r="A319" s="12">
        <v>44266</v>
      </c>
      <c r="B319" s="16">
        <v>1.5269999999999999</v>
      </c>
      <c r="C319" s="16">
        <v>-0.33300000000000002</v>
      </c>
      <c r="D319" s="16">
        <v>0.73599999999999999</v>
      </c>
      <c r="E319" s="16">
        <v>1.42</v>
      </c>
    </row>
    <row r="320" spans="1:5" x14ac:dyDescent="0.25">
      <c r="A320" s="12">
        <v>44267</v>
      </c>
      <c r="B320" s="16">
        <v>1.635</v>
      </c>
      <c r="C320" s="16">
        <v>-0.29599999999999999</v>
      </c>
      <c r="D320" s="16">
        <v>0.82399999999999995</v>
      </c>
      <c r="E320" s="16">
        <v>1.4690000000000001</v>
      </c>
    </row>
    <row r="321" spans="1:5" x14ac:dyDescent="0.25">
      <c r="A321" s="12">
        <v>44270</v>
      </c>
      <c r="B321" s="16">
        <v>1.607</v>
      </c>
      <c r="C321" s="16">
        <v>-0.33700000000000002</v>
      </c>
      <c r="D321" s="16">
        <v>0.79900000000000004</v>
      </c>
      <c r="E321" s="16">
        <v>1.448</v>
      </c>
    </row>
    <row r="322" spans="1:5" x14ac:dyDescent="0.25">
      <c r="A322" s="12">
        <v>44271</v>
      </c>
      <c r="B322" s="16">
        <v>1.623</v>
      </c>
      <c r="C322" s="16">
        <v>-0.33700000000000002</v>
      </c>
      <c r="D322" s="16">
        <v>0.78500000000000003</v>
      </c>
      <c r="E322" s="16">
        <v>1.3879999999999999</v>
      </c>
    </row>
    <row r="323" spans="1:5" x14ac:dyDescent="0.25">
      <c r="A323" s="12">
        <v>44272</v>
      </c>
      <c r="B323" s="16">
        <v>1.641</v>
      </c>
      <c r="C323" s="16">
        <v>-0.29299999999999998</v>
      </c>
      <c r="D323" s="16">
        <v>0.83099999999999996</v>
      </c>
      <c r="E323" s="16">
        <v>1.4279999999999999</v>
      </c>
    </row>
    <row r="324" spans="1:5" x14ac:dyDescent="0.25">
      <c r="A324" s="12">
        <v>44273</v>
      </c>
      <c r="B324" s="16">
        <v>1.7290000000000001</v>
      </c>
      <c r="C324" s="16">
        <v>-0.26500000000000001</v>
      </c>
      <c r="D324" s="16">
        <v>0.876</v>
      </c>
      <c r="E324" s="16">
        <v>1.4770000000000001</v>
      </c>
    </row>
    <row r="325" spans="1:5" x14ac:dyDescent="0.25">
      <c r="A325" s="12">
        <v>44274</v>
      </c>
      <c r="B325" s="16">
        <v>1.732</v>
      </c>
      <c r="C325" s="16">
        <v>-0.29399999999999998</v>
      </c>
      <c r="D325" s="16">
        <v>0.83899999999999997</v>
      </c>
      <c r="E325" s="16">
        <v>1.45</v>
      </c>
    </row>
    <row r="326" spans="1:5" x14ac:dyDescent="0.25">
      <c r="A326" s="12">
        <v>44277</v>
      </c>
      <c r="B326" s="16">
        <v>1.6819999999999999</v>
      </c>
      <c r="C326" s="16">
        <v>-0.31</v>
      </c>
      <c r="D326" s="16">
        <v>0.81499999999999995</v>
      </c>
      <c r="E326" s="16">
        <v>1.425</v>
      </c>
    </row>
    <row r="327" spans="1:5" x14ac:dyDescent="0.25">
      <c r="A327" s="12">
        <v>44278</v>
      </c>
      <c r="B327" s="16">
        <v>1.6379999999999999</v>
      </c>
      <c r="C327" s="16">
        <v>-0.34100000000000003</v>
      </c>
      <c r="D327" s="16">
        <v>0.76400000000000001</v>
      </c>
      <c r="E327" s="16">
        <v>1.399</v>
      </c>
    </row>
    <row r="328" spans="1:5" x14ac:dyDescent="0.25">
      <c r="A328" s="12">
        <v>44279</v>
      </c>
      <c r="B328" s="16">
        <v>1.6140000000000001</v>
      </c>
      <c r="C328" s="16">
        <v>-0.35599999999999998</v>
      </c>
      <c r="D328" s="16">
        <v>0.75800000000000001</v>
      </c>
      <c r="E328" s="16">
        <v>1.401</v>
      </c>
    </row>
    <row r="329" spans="1:5" x14ac:dyDescent="0.25">
      <c r="A329" s="12">
        <v>44280</v>
      </c>
      <c r="B329" s="16">
        <v>1.6140000000000001</v>
      </c>
      <c r="C329" s="16">
        <v>-0.38400000000000001</v>
      </c>
      <c r="D329" s="16">
        <v>0.72899999999999998</v>
      </c>
      <c r="E329" s="16">
        <v>1.393</v>
      </c>
    </row>
    <row r="330" spans="1:5" x14ac:dyDescent="0.25">
      <c r="A330" s="12">
        <v>44281</v>
      </c>
      <c r="B330" s="16">
        <v>1.66</v>
      </c>
      <c r="C330" s="16">
        <v>-0.35399999999999998</v>
      </c>
      <c r="D330" s="16">
        <v>0.75700000000000001</v>
      </c>
      <c r="E330" s="16">
        <v>1.431</v>
      </c>
    </row>
    <row r="331" spans="1:5" x14ac:dyDescent="0.25">
      <c r="A331" s="12">
        <v>44284</v>
      </c>
      <c r="B331" s="16">
        <v>1.7210000000000001</v>
      </c>
      <c r="C331" s="16">
        <v>-0.32</v>
      </c>
      <c r="D331" s="16">
        <v>0.78900000000000003</v>
      </c>
      <c r="E331" s="16">
        <v>1.448</v>
      </c>
    </row>
    <row r="332" spans="1:5" x14ac:dyDescent="0.25">
      <c r="A332" s="12">
        <v>44285</v>
      </c>
      <c r="B332" s="16">
        <v>1.726</v>
      </c>
      <c r="C332" s="16">
        <v>-0.27600000000000002</v>
      </c>
      <c r="D332" s="16">
        <v>0.82699999999999996</v>
      </c>
      <c r="E332" s="16">
        <v>1.496</v>
      </c>
    </row>
    <row r="333" spans="1:5" x14ac:dyDescent="0.25">
      <c r="A333" s="12">
        <v>44286</v>
      </c>
      <c r="B333" s="16">
        <v>1.746</v>
      </c>
      <c r="C333" s="16">
        <v>-0.29699999999999999</v>
      </c>
      <c r="D333" s="16">
        <v>0.84499999999999997</v>
      </c>
      <c r="E333" s="16">
        <v>1.4830000000000001</v>
      </c>
    </row>
    <row r="334" spans="1:5" x14ac:dyDescent="0.25">
      <c r="A334" s="12">
        <v>44287</v>
      </c>
      <c r="B334" s="16">
        <v>1.679</v>
      </c>
      <c r="C334" s="16">
        <v>-0.32500000000000001</v>
      </c>
      <c r="D334" s="16">
        <v>0.79700000000000004</v>
      </c>
      <c r="E334" s="16">
        <v>1.4830000000000001</v>
      </c>
    </row>
    <row r="335" spans="1:5" x14ac:dyDescent="0.25">
      <c r="A335" s="12">
        <v>44288</v>
      </c>
      <c r="B335" s="16">
        <v>1.679</v>
      </c>
      <c r="C335" s="16">
        <v>-0.32500000000000001</v>
      </c>
      <c r="D335" s="16">
        <v>0.79700000000000004</v>
      </c>
      <c r="E335" s="16">
        <v>1.4830000000000001</v>
      </c>
    </row>
    <row r="336" spans="1:5" x14ac:dyDescent="0.25">
      <c r="A336" s="12">
        <v>44291</v>
      </c>
      <c r="B336" s="16">
        <v>1.72</v>
      </c>
      <c r="C336" s="16">
        <v>-0.32500000000000001</v>
      </c>
      <c r="D336" s="16">
        <v>0.79700000000000004</v>
      </c>
      <c r="E336" s="16">
        <v>1.4830000000000001</v>
      </c>
    </row>
    <row r="337" spans="1:5" x14ac:dyDescent="0.25">
      <c r="A337" s="12">
        <v>44292</v>
      </c>
      <c r="B337" s="16">
        <v>1.6559999999999999</v>
      </c>
      <c r="C337" s="16">
        <v>-0.316</v>
      </c>
      <c r="D337" s="16">
        <v>0.79800000000000004</v>
      </c>
      <c r="E337" s="16">
        <v>1.468</v>
      </c>
    </row>
    <row r="338" spans="1:5" x14ac:dyDescent="0.25">
      <c r="A338" s="12">
        <v>44293</v>
      </c>
      <c r="B338" s="16">
        <v>1.6539999999999999</v>
      </c>
      <c r="C338" s="16">
        <v>-0.317</v>
      </c>
      <c r="D338" s="16">
        <v>0.77600000000000002</v>
      </c>
      <c r="E338" s="16">
        <v>1.4410000000000001</v>
      </c>
    </row>
    <row r="339" spans="1:5" x14ac:dyDescent="0.25">
      <c r="A339" s="12">
        <v>44294</v>
      </c>
      <c r="B339" s="16">
        <v>1.6319999999999999</v>
      </c>
      <c r="C339" s="16">
        <v>-0.33200000000000002</v>
      </c>
      <c r="D339" s="16">
        <v>0.75</v>
      </c>
      <c r="E339" s="16">
        <v>1.401</v>
      </c>
    </row>
    <row r="340" spans="1:5" x14ac:dyDescent="0.25">
      <c r="A340" s="12">
        <v>44295</v>
      </c>
      <c r="B340" s="16">
        <v>1.6659999999999999</v>
      </c>
      <c r="C340" s="16">
        <v>-0.29599999999999999</v>
      </c>
      <c r="D340" s="16">
        <v>0.77500000000000002</v>
      </c>
      <c r="E340" s="16">
        <v>1.4410000000000001</v>
      </c>
    </row>
    <row r="341" spans="1:5" x14ac:dyDescent="0.25">
      <c r="A341" s="12">
        <v>44298</v>
      </c>
      <c r="B341" s="16">
        <v>1.6759999999999999</v>
      </c>
      <c r="C341" s="16">
        <v>-0.29199999999999998</v>
      </c>
      <c r="D341" s="16">
        <v>0.79</v>
      </c>
      <c r="E341" s="16">
        <v>1.429</v>
      </c>
    </row>
    <row r="342" spans="1:5" x14ac:dyDescent="0.25">
      <c r="A342" s="12">
        <v>44299</v>
      </c>
      <c r="B342" s="16">
        <v>1.623</v>
      </c>
      <c r="C342" s="16">
        <v>-0.28899999999999998</v>
      </c>
      <c r="D342" s="16">
        <v>0.78</v>
      </c>
      <c r="E342" s="16">
        <v>1.419</v>
      </c>
    </row>
    <row r="343" spans="1:5" x14ac:dyDescent="0.25">
      <c r="A343" s="12">
        <v>44300</v>
      </c>
      <c r="B343" s="16">
        <v>1.6359999999999999</v>
      </c>
      <c r="C343" s="16">
        <v>-0.26200000000000001</v>
      </c>
      <c r="D343" s="16">
        <v>0.80600000000000005</v>
      </c>
      <c r="E343" s="16">
        <v>1.395</v>
      </c>
    </row>
    <row r="344" spans="1:5" x14ac:dyDescent="0.25">
      <c r="A344" s="12">
        <v>44301</v>
      </c>
      <c r="B344" s="16">
        <v>1.53</v>
      </c>
      <c r="C344" s="16">
        <v>-0.29199999999999998</v>
      </c>
      <c r="D344" s="16">
        <v>0.73899999999999999</v>
      </c>
      <c r="E344" s="16">
        <v>1.36</v>
      </c>
    </row>
    <row r="345" spans="1:5" x14ac:dyDescent="0.25">
      <c r="A345" s="12">
        <v>44302</v>
      </c>
      <c r="B345" s="16">
        <v>1.573</v>
      </c>
      <c r="C345" s="16">
        <v>-0.26200000000000001</v>
      </c>
      <c r="D345" s="16">
        <v>0.76500000000000001</v>
      </c>
      <c r="E345" s="16">
        <v>1.373</v>
      </c>
    </row>
    <row r="346" spans="1:5" x14ac:dyDescent="0.25">
      <c r="A346" s="12">
        <v>44305</v>
      </c>
      <c r="B346" s="16">
        <v>1.599</v>
      </c>
      <c r="C346" s="16">
        <v>-0.23599999999999999</v>
      </c>
      <c r="D346" s="16">
        <v>0.75700000000000001</v>
      </c>
      <c r="E346" s="16">
        <v>1.4179999999999999</v>
      </c>
    </row>
    <row r="347" spans="1:5" x14ac:dyDescent="0.25">
      <c r="A347" s="12">
        <v>44306</v>
      </c>
      <c r="B347" s="16">
        <v>1.5620000000000001</v>
      </c>
      <c r="C347" s="16">
        <v>-0.25800000000000001</v>
      </c>
      <c r="D347" s="16">
        <v>0.73099999999999998</v>
      </c>
      <c r="E347" s="16">
        <v>1.4059999999999999</v>
      </c>
    </row>
    <row r="348" spans="1:5" x14ac:dyDescent="0.25">
      <c r="A348" s="12">
        <v>44307</v>
      </c>
      <c r="B348" s="16">
        <v>1.5640000000000001</v>
      </c>
      <c r="C348" s="16">
        <v>-0.26100000000000001</v>
      </c>
      <c r="D348" s="16">
        <v>0.74099999999999999</v>
      </c>
      <c r="E348" s="16">
        <v>1.355</v>
      </c>
    </row>
    <row r="349" spans="1:5" x14ac:dyDescent="0.25">
      <c r="A349" s="12">
        <v>44308</v>
      </c>
      <c r="B349" s="16">
        <v>1.556</v>
      </c>
      <c r="C349" s="16">
        <v>-0.25600000000000001</v>
      </c>
      <c r="D349" s="16">
        <v>0.74099999999999999</v>
      </c>
      <c r="E349" s="16">
        <v>1.367</v>
      </c>
    </row>
    <row r="350" spans="1:5" x14ac:dyDescent="0.25">
      <c r="A350" s="12">
        <v>44309</v>
      </c>
      <c r="B350" s="16">
        <v>1.5669999999999999</v>
      </c>
      <c r="C350" s="16">
        <v>-0.25700000000000001</v>
      </c>
      <c r="D350" s="16">
        <v>0.745</v>
      </c>
      <c r="E350" s="16">
        <v>1.3640000000000001</v>
      </c>
    </row>
    <row r="351" spans="1:5" x14ac:dyDescent="0.25">
      <c r="A351" s="12">
        <v>44312</v>
      </c>
      <c r="B351" s="16">
        <v>1.57</v>
      </c>
      <c r="C351" s="16">
        <v>-0.25600000000000001</v>
      </c>
      <c r="D351" s="16">
        <v>0.75800000000000001</v>
      </c>
      <c r="E351" s="16">
        <v>1.3779999999999999</v>
      </c>
    </row>
    <row r="352" spans="1:5" x14ac:dyDescent="0.25">
      <c r="A352" s="12">
        <v>44313</v>
      </c>
      <c r="B352" s="16">
        <v>1.6220000000000001</v>
      </c>
      <c r="C352" s="16">
        <v>-0.251</v>
      </c>
      <c r="D352" s="16">
        <v>0.77500000000000002</v>
      </c>
      <c r="E352" s="16">
        <v>1.387</v>
      </c>
    </row>
    <row r="353" spans="1:5" x14ac:dyDescent="0.25">
      <c r="A353" s="12">
        <v>44314</v>
      </c>
      <c r="B353" s="16">
        <v>1.62</v>
      </c>
      <c r="C353" s="16">
        <v>-0.23200000000000001</v>
      </c>
      <c r="D353" s="16">
        <v>0.79900000000000004</v>
      </c>
      <c r="E353" s="16">
        <v>1.42</v>
      </c>
    </row>
    <row r="354" spans="1:5" x14ac:dyDescent="0.25">
      <c r="A354" s="12">
        <v>44315</v>
      </c>
      <c r="B354" s="16">
        <v>1.64</v>
      </c>
      <c r="C354" s="16">
        <v>-0.193</v>
      </c>
      <c r="D354" s="16">
        <v>0.84399999999999997</v>
      </c>
      <c r="E354" s="16">
        <v>1.462</v>
      </c>
    </row>
    <row r="355" spans="1:5" x14ac:dyDescent="0.25">
      <c r="A355" s="12">
        <v>44316</v>
      </c>
      <c r="B355" s="16">
        <v>1.631</v>
      </c>
      <c r="C355" s="16">
        <v>-0.19900000000000001</v>
      </c>
      <c r="D355" s="16">
        <v>0.84299999999999997</v>
      </c>
      <c r="E355" s="16">
        <v>1.4379999999999999</v>
      </c>
    </row>
    <row r="356" spans="1:5" x14ac:dyDescent="0.25">
      <c r="A356" s="12">
        <v>44319</v>
      </c>
      <c r="B356" s="16">
        <v>1.6060000000000001</v>
      </c>
      <c r="C356" s="16">
        <v>-0.20399999999999999</v>
      </c>
      <c r="D356" s="16">
        <v>0.84299999999999997</v>
      </c>
      <c r="E356" s="16">
        <v>1.448</v>
      </c>
    </row>
    <row r="357" spans="1:5" x14ac:dyDescent="0.25">
      <c r="A357" s="12">
        <v>44320</v>
      </c>
      <c r="B357" s="16">
        <v>1.5920000000000001</v>
      </c>
      <c r="C357" s="16">
        <v>-0.23699999999999999</v>
      </c>
      <c r="D357" s="16">
        <v>0.79700000000000004</v>
      </c>
      <c r="E357" s="16">
        <v>1.413</v>
      </c>
    </row>
    <row r="358" spans="1:5" x14ac:dyDescent="0.25">
      <c r="A358" s="12">
        <v>44321</v>
      </c>
      <c r="B358" s="16">
        <v>1.5840000000000001</v>
      </c>
      <c r="C358" s="16">
        <v>-0.22800000000000001</v>
      </c>
      <c r="D358" s="16">
        <v>0.82</v>
      </c>
      <c r="E358" s="16">
        <v>1.415</v>
      </c>
    </row>
    <row r="359" spans="1:5" x14ac:dyDescent="0.25">
      <c r="A359" s="12">
        <v>44322</v>
      </c>
      <c r="B359" s="16">
        <v>1.5609999999999999</v>
      </c>
      <c r="C359" s="16">
        <v>-0.23100000000000001</v>
      </c>
      <c r="D359" s="16">
        <v>0.79300000000000004</v>
      </c>
      <c r="E359" s="16">
        <v>1.3819999999999999</v>
      </c>
    </row>
    <row r="360" spans="1:5" x14ac:dyDescent="0.25">
      <c r="A360" s="12">
        <v>44323</v>
      </c>
      <c r="B360" s="16">
        <v>1.579</v>
      </c>
      <c r="C360" s="16">
        <v>-0.218</v>
      </c>
      <c r="D360" s="16">
        <v>0.77500000000000002</v>
      </c>
      <c r="E360" s="16">
        <v>1.359</v>
      </c>
    </row>
    <row r="361" spans="1:5" x14ac:dyDescent="0.25">
      <c r="A361" s="12">
        <v>44326</v>
      </c>
      <c r="B361" s="16">
        <v>1.6020000000000001</v>
      </c>
      <c r="C361" s="16">
        <v>-0.214</v>
      </c>
      <c r="D361" s="16">
        <v>0.78900000000000003</v>
      </c>
      <c r="E361" s="16">
        <v>1.393</v>
      </c>
    </row>
    <row r="362" spans="1:5" x14ac:dyDescent="0.25">
      <c r="A362" s="12">
        <v>44327</v>
      </c>
      <c r="B362" s="16">
        <v>1.6240000000000001</v>
      </c>
      <c r="C362" s="16">
        <v>-0.16200000000000001</v>
      </c>
      <c r="D362" s="16">
        <v>0.83499999999999996</v>
      </c>
      <c r="E362" s="16">
        <v>1.446</v>
      </c>
    </row>
    <row r="363" spans="1:5" x14ac:dyDescent="0.25">
      <c r="A363" s="12">
        <v>44328</v>
      </c>
      <c r="B363" s="16">
        <v>1.6950000000000001</v>
      </c>
      <c r="C363" s="16">
        <v>-0.128</v>
      </c>
      <c r="D363" s="16">
        <v>0.88700000000000001</v>
      </c>
      <c r="E363" s="16">
        <v>1.4910000000000001</v>
      </c>
    </row>
    <row r="364" spans="1:5" x14ac:dyDescent="0.25">
      <c r="A364" s="12">
        <v>44329</v>
      </c>
      <c r="B364" s="16">
        <v>1.6679999999999999</v>
      </c>
      <c r="C364" s="16">
        <v>-0.112</v>
      </c>
      <c r="D364" s="16">
        <v>0.89900000000000002</v>
      </c>
      <c r="E364" s="16">
        <v>1.4910000000000001</v>
      </c>
    </row>
    <row r="365" spans="1:5" x14ac:dyDescent="0.25">
      <c r="A365" s="12">
        <v>44330</v>
      </c>
      <c r="B365" s="16">
        <v>1.635</v>
      </c>
      <c r="C365" s="16">
        <v>-0.123</v>
      </c>
      <c r="D365" s="16">
        <v>0.85799999999999998</v>
      </c>
      <c r="E365" s="16">
        <v>1.482</v>
      </c>
    </row>
    <row r="366" spans="1:5" x14ac:dyDescent="0.25">
      <c r="A366" s="12">
        <v>44333</v>
      </c>
      <c r="B366" s="16">
        <v>1.64</v>
      </c>
      <c r="C366" s="16">
        <v>-0.113</v>
      </c>
      <c r="D366" s="16">
        <v>0.86599999999999999</v>
      </c>
      <c r="E366" s="16">
        <v>1.482</v>
      </c>
    </row>
    <row r="367" spans="1:5" x14ac:dyDescent="0.25">
      <c r="A367" s="12">
        <v>44334</v>
      </c>
      <c r="B367" s="16">
        <v>1.6419999999999999</v>
      </c>
      <c r="C367" s="16">
        <v>-0.107</v>
      </c>
      <c r="D367" s="16">
        <v>0.86799999999999999</v>
      </c>
      <c r="E367" s="16">
        <v>1.484</v>
      </c>
    </row>
    <row r="368" spans="1:5" x14ac:dyDescent="0.25">
      <c r="A368" s="12">
        <v>44335</v>
      </c>
      <c r="B368" s="16">
        <v>1.6830000000000001</v>
      </c>
      <c r="C368" s="16">
        <v>-0.111</v>
      </c>
      <c r="D368" s="16">
        <v>0.84899999999999998</v>
      </c>
      <c r="E368" s="16">
        <v>1.4970000000000001</v>
      </c>
    </row>
    <row r="369" spans="1:5" x14ac:dyDescent="0.25">
      <c r="A369" s="12">
        <v>44336</v>
      </c>
      <c r="B369" s="16">
        <v>1.6339999999999999</v>
      </c>
      <c r="C369" s="16">
        <v>-0.107</v>
      </c>
      <c r="D369" s="16">
        <v>0.83899999999999997</v>
      </c>
      <c r="E369" s="16">
        <v>1.504</v>
      </c>
    </row>
    <row r="370" spans="1:5" x14ac:dyDescent="0.25">
      <c r="A370" s="12">
        <v>44337</v>
      </c>
      <c r="B370" s="16">
        <v>1.6319999999999999</v>
      </c>
      <c r="C370" s="16">
        <v>-0.128</v>
      </c>
      <c r="D370" s="16">
        <v>0.83199999999999996</v>
      </c>
      <c r="E370" s="16">
        <v>1.4730000000000001</v>
      </c>
    </row>
    <row r="371" spans="1:5" x14ac:dyDescent="0.25">
      <c r="A371" s="12">
        <v>44340</v>
      </c>
      <c r="B371" s="16">
        <v>1.6080000000000001</v>
      </c>
      <c r="C371" s="16">
        <v>-0.14000000000000001</v>
      </c>
      <c r="D371" s="16">
        <v>0.81200000000000006</v>
      </c>
      <c r="E371" s="16">
        <v>1.4730000000000001</v>
      </c>
    </row>
    <row r="372" spans="1:5" x14ac:dyDescent="0.25">
      <c r="A372" s="12">
        <v>44341</v>
      </c>
      <c r="B372" s="16">
        <v>1.5640000000000001</v>
      </c>
      <c r="C372" s="16">
        <v>-0.16300000000000001</v>
      </c>
      <c r="D372" s="16">
        <v>0.78900000000000003</v>
      </c>
      <c r="E372" s="16">
        <v>1.454</v>
      </c>
    </row>
    <row r="373" spans="1:5" x14ac:dyDescent="0.25">
      <c r="A373" s="12">
        <v>44342</v>
      </c>
      <c r="B373" s="16">
        <v>1.5740000000000001</v>
      </c>
      <c r="C373" s="16">
        <v>-0.20300000000000001</v>
      </c>
      <c r="D373" s="16">
        <v>0.754</v>
      </c>
      <c r="E373" s="16">
        <v>1.448</v>
      </c>
    </row>
    <row r="374" spans="1:5" x14ac:dyDescent="0.25">
      <c r="A374" s="12">
        <v>44343</v>
      </c>
      <c r="B374" s="16">
        <v>1.61</v>
      </c>
      <c r="C374" s="16">
        <v>-0.17199999999999999</v>
      </c>
      <c r="D374" s="16">
        <v>0.81200000000000006</v>
      </c>
      <c r="E374" s="16">
        <v>1.472</v>
      </c>
    </row>
    <row r="375" spans="1:5" x14ac:dyDescent="0.25">
      <c r="A375" s="12">
        <v>44344</v>
      </c>
      <c r="B375" s="16">
        <v>1.593</v>
      </c>
      <c r="C375" s="16">
        <v>-0.183</v>
      </c>
      <c r="D375" s="16">
        <v>0.79700000000000004</v>
      </c>
      <c r="E375" s="16">
        <v>1.4650000000000001</v>
      </c>
    </row>
    <row r="376" spans="1:5" x14ac:dyDescent="0.25">
      <c r="A376" s="12">
        <v>44347</v>
      </c>
      <c r="B376" s="16">
        <v>1.593</v>
      </c>
      <c r="C376" s="16">
        <v>-0.183</v>
      </c>
      <c r="D376" s="16">
        <v>0.79700000000000004</v>
      </c>
      <c r="E376" s="16">
        <v>1.48</v>
      </c>
    </row>
    <row r="377" spans="1:5" x14ac:dyDescent="0.25">
      <c r="A377" s="12">
        <v>44348</v>
      </c>
      <c r="B377" s="16">
        <v>1.615</v>
      </c>
      <c r="C377" s="16">
        <v>-0.17499999999999999</v>
      </c>
      <c r="D377" s="16">
        <v>0.82899999999999996</v>
      </c>
      <c r="E377" s="16">
        <v>1.5249999999999999</v>
      </c>
    </row>
    <row r="378" spans="1:5" x14ac:dyDescent="0.25">
      <c r="A378" s="12">
        <v>44349</v>
      </c>
      <c r="B378" s="16">
        <v>1.591</v>
      </c>
      <c r="C378" s="16">
        <v>-0.19500000000000001</v>
      </c>
      <c r="D378" s="16">
        <v>0.80100000000000005</v>
      </c>
      <c r="E378" s="16">
        <v>1.5209999999999999</v>
      </c>
    </row>
    <row r="379" spans="1:5" x14ac:dyDescent="0.25">
      <c r="A379" s="12">
        <v>44350</v>
      </c>
      <c r="B379" s="16">
        <v>1.627</v>
      </c>
      <c r="C379" s="16">
        <v>-0.185</v>
      </c>
      <c r="D379" s="16">
        <v>0.84299999999999997</v>
      </c>
      <c r="E379" s="16">
        <v>1.5349999999999999</v>
      </c>
    </row>
    <row r="380" spans="1:5" x14ac:dyDescent="0.25">
      <c r="A380" s="12">
        <v>44351</v>
      </c>
      <c r="B380" s="16">
        <v>1.56</v>
      </c>
      <c r="C380" s="16">
        <v>-0.20899999999999999</v>
      </c>
      <c r="D380" s="16">
        <v>0.79200000000000004</v>
      </c>
      <c r="E380" s="16">
        <v>1.538</v>
      </c>
    </row>
    <row r="381" spans="1:5" x14ac:dyDescent="0.25">
      <c r="A381" s="12">
        <v>44354</v>
      </c>
      <c r="B381" s="16">
        <v>1.57</v>
      </c>
      <c r="C381" s="16">
        <v>-0.19700000000000001</v>
      </c>
      <c r="D381" s="16">
        <v>0.80800000000000005</v>
      </c>
      <c r="E381" s="16">
        <v>1.56</v>
      </c>
    </row>
    <row r="382" spans="1:5" x14ac:dyDescent="0.25">
      <c r="A382" s="12">
        <v>44355</v>
      </c>
      <c r="B382" s="16">
        <v>1.528</v>
      </c>
      <c r="C382" s="16">
        <v>-0.223</v>
      </c>
      <c r="D382" s="16">
        <v>0.77200000000000002</v>
      </c>
      <c r="E382" s="16">
        <v>1.56</v>
      </c>
    </row>
    <row r="383" spans="1:5" x14ac:dyDescent="0.25">
      <c r="A383" s="12">
        <v>44356</v>
      </c>
      <c r="B383" s="16">
        <v>1.4890000000000001</v>
      </c>
      <c r="C383" s="16">
        <v>-0.248</v>
      </c>
      <c r="D383" s="16">
        <v>0.73299999999999998</v>
      </c>
      <c r="E383" s="16">
        <v>1.51</v>
      </c>
    </row>
    <row r="384" spans="1:5" x14ac:dyDescent="0.25">
      <c r="A384" s="12">
        <v>44357</v>
      </c>
      <c r="B384" s="16">
        <v>1.4590000000000001</v>
      </c>
      <c r="C384" s="16">
        <v>-0.248</v>
      </c>
      <c r="D384" s="16">
        <v>0.749</v>
      </c>
      <c r="E384" s="16">
        <v>1.5209999999999999</v>
      </c>
    </row>
    <row r="385" spans="1:5" x14ac:dyDescent="0.25">
      <c r="A385" s="12">
        <v>44358</v>
      </c>
      <c r="B385" s="16">
        <v>1.462</v>
      </c>
      <c r="C385" s="16">
        <v>-0.26800000000000002</v>
      </c>
      <c r="D385" s="16">
        <v>0.70899999999999996</v>
      </c>
      <c r="E385" s="16">
        <v>1.456</v>
      </c>
    </row>
    <row r="386" spans="1:5" x14ac:dyDescent="0.25">
      <c r="A386" s="12">
        <v>44361</v>
      </c>
      <c r="B386" s="16">
        <v>1.5009999999999999</v>
      </c>
      <c r="C386" s="16">
        <v>-0.255</v>
      </c>
      <c r="D386" s="16">
        <v>0.74199999999999999</v>
      </c>
      <c r="E386" s="16">
        <v>1.468</v>
      </c>
    </row>
    <row r="387" spans="1:5" x14ac:dyDescent="0.25">
      <c r="A387" s="12">
        <v>44362</v>
      </c>
      <c r="B387" s="16">
        <v>1.4990000000000001</v>
      </c>
      <c r="C387" s="16">
        <v>-0.22900000000000001</v>
      </c>
      <c r="D387" s="16">
        <v>0.76100000000000001</v>
      </c>
      <c r="E387" s="16">
        <v>1.486</v>
      </c>
    </row>
    <row r="388" spans="1:5" x14ac:dyDescent="0.25">
      <c r="A388" s="12">
        <v>44363</v>
      </c>
      <c r="B388" s="16">
        <v>1.569</v>
      </c>
      <c r="C388" s="16">
        <v>-0.248</v>
      </c>
      <c r="D388" s="16">
        <v>0.74099999999999999</v>
      </c>
      <c r="E388" s="16">
        <v>1.48</v>
      </c>
    </row>
    <row r="389" spans="1:5" x14ac:dyDescent="0.25">
      <c r="A389" s="12">
        <v>44364</v>
      </c>
      <c r="B389" s="16">
        <v>1.5109999999999999</v>
      </c>
      <c r="C389" s="16">
        <v>-0.189</v>
      </c>
      <c r="D389" s="16">
        <v>0.77800000000000002</v>
      </c>
      <c r="E389" s="16">
        <v>1.54</v>
      </c>
    </row>
    <row r="390" spans="1:5" x14ac:dyDescent="0.25">
      <c r="A390" s="12">
        <v>44365</v>
      </c>
      <c r="B390" s="16">
        <v>1.45</v>
      </c>
      <c r="C390" s="16">
        <v>-0.20399999999999999</v>
      </c>
      <c r="D390" s="16">
        <v>0.754</v>
      </c>
      <c r="E390" s="16">
        <v>1.516</v>
      </c>
    </row>
    <row r="391" spans="1:5" x14ac:dyDescent="0.25">
      <c r="A391" s="12">
        <v>44368</v>
      </c>
      <c r="B391" s="16">
        <v>1.4850000000000001</v>
      </c>
      <c r="C391" s="16">
        <v>-0.17399999999999999</v>
      </c>
      <c r="D391" s="16">
        <v>0.77100000000000002</v>
      </c>
      <c r="E391" s="16">
        <v>1.5</v>
      </c>
    </row>
    <row r="392" spans="1:5" x14ac:dyDescent="0.25">
      <c r="A392" s="12">
        <v>44369</v>
      </c>
      <c r="B392" s="16">
        <v>1.472</v>
      </c>
      <c r="C392" s="16">
        <v>-0.16200000000000001</v>
      </c>
      <c r="D392" s="16">
        <v>0.78100000000000003</v>
      </c>
      <c r="E392" s="16">
        <v>1.5149999999999999</v>
      </c>
    </row>
    <row r="393" spans="1:5" x14ac:dyDescent="0.25">
      <c r="A393" s="12">
        <v>44370</v>
      </c>
      <c r="B393" s="16">
        <v>1.4870000000000001</v>
      </c>
      <c r="C393" s="16">
        <v>-0.18099999999999999</v>
      </c>
      <c r="D393" s="16">
        <v>0.78200000000000003</v>
      </c>
      <c r="E393" s="16">
        <v>1.4610000000000001</v>
      </c>
    </row>
    <row r="394" spans="1:5" x14ac:dyDescent="0.25">
      <c r="A394" s="12">
        <v>44371</v>
      </c>
      <c r="B394" s="16">
        <v>1.4870000000000001</v>
      </c>
      <c r="C394" s="16">
        <v>-0.185</v>
      </c>
      <c r="D394" s="16">
        <v>0.74099999999999999</v>
      </c>
      <c r="E394" s="16">
        <v>1.468</v>
      </c>
    </row>
    <row r="395" spans="1:5" x14ac:dyDescent="0.25">
      <c r="A395" s="12">
        <v>44372</v>
      </c>
      <c r="B395" s="16">
        <v>1.536</v>
      </c>
      <c r="C395" s="16">
        <v>-0.156</v>
      </c>
      <c r="D395" s="16">
        <v>0.78</v>
      </c>
      <c r="E395" s="16">
        <v>1.4710000000000001</v>
      </c>
    </row>
    <row r="396" spans="1:5" x14ac:dyDescent="0.25">
      <c r="A396" s="12">
        <v>44375</v>
      </c>
      <c r="B396" s="16">
        <v>1.478</v>
      </c>
      <c r="C396" s="16">
        <v>-0.185</v>
      </c>
      <c r="D396" s="16">
        <v>0.72399999999999998</v>
      </c>
      <c r="E396" s="16">
        <v>1.4650000000000001</v>
      </c>
    </row>
    <row r="397" spans="1:5" x14ac:dyDescent="0.25">
      <c r="A397" s="12">
        <v>44376</v>
      </c>
      <c r="B397" s="16">
        <v>1.48</v>
      </c>
      <c r="C397" s="16">
        <v>-0.17199999999999999</v>
      </c>
      <c r="D397" s="16">
        <v>0.74</v>
      </c>
      <c r="E397" s="16">
        <v>1.4550000000000001</v>
      </c>
    </row>
    <row r="398" spans="1:5" x14ac:dyDescent="0.25">
      <c r="A398" s="12">
        <v>44377</v>
      </c>
      <c r="B398" s="16">
        <v>1.444</v>
      </c>
      <c r="C398" s="16">
        <v>-0.20300000000000001</v>
      </c>
      <c r="D398" s="16">
        <v>0.71699999999999997</v>
      </c>
      <c r="E398" s="16">
        <v>1.3879999999999999</v>
      </c>
    </row>
    <row r="399" spans="1:5" x14ac:dyDescent="0.25">
      <c r="A399" s="12">
        <v>44378</v>
      </c>
      <c r="B399" s="16">
        <v>1.48</v>
      </c>
      <c r="C399" s="16">
        <v>-0.19800000000000001</v>
      </c>
      <c r="D399" s="16">
        <v>0.73099999999999998</v>
      </c>
      <c r="E399" s="16">
        <v>1.335</v>
      </c>
    </row>
    <row r="400" spans="1:5" x14ac:dyDescent="0.25">
      <c r="A400" s="12">
        <v>44379</v>
      </c>
      <c r="B400" s="16">
        <v>1.4319999999999999</v>
      </c>
      <c r="C400" s="16">
        <v>-0.23499999999999999</v>
      </c>
      <c r="D400" s="16">
        <v>0.70399999999999996</v>
      </c>
      <c r="E400" s="16">
        <v>1.34</v>
      </c>
    </row>
    <row r="401" spans="1:5" x14ac:dyDescent="0.25">
      <c r="A401" s="12">
        <v>44382</v>
      </c>
      <c r="B401" s="16">
        <v>1.4319999999999999</v>
      </c>
      <c r="C401" s="16">
        <v>-0.20899999999999999</v>
      </c>
      <c r="D401" s="16">
        <v>0.71599999999999997</v>
      </c>
      <c r="E401" s="16">
        <v>1.355</v>
      </c>
    </row>
    <row r="402" spans="1:5" x14ac:dyDescent="0.25">
      <c r="A402" s="12">
        <v>44383</v>
      </c>
      <c r="B402" s="16">
        <v>1.37</v>
      </c>
      <c r="C402" s="16">
        <v>-0.26700000000000002</v>
      </c>
      <c r="D402" s="16">
        <v>0.63500000000000001</v>
      </c>
      <c r="E402" s="16">
        <v>1.335</v>
      </c>
    </row>
    <row r="403" spans="1:5" x14ac:dyDescent="0.25">
      <c r="A403" s="12">
        <v>44384</v>
      </c>
      <c r="B403" s="16">
        <v>1.321</v>
      </c>
      <c r="C403" s="16">
        <v>-0.28999999999999998</v>
      </c>
      <c r="D403" s="16">
        <v>0.60099999999999998</v>
      </c>
      <c r="E403" s="16">
        <v>1.292</v>
      </c>
    </row>
    <row r="404" spans="1:5" x14ac:dyDescent="0.25">
      <c r="A404" s="12">
        <v>44385</v>
      </c>
      <c r="B404" s="16">
        <v>1.288</v>
      </c>
      <c r="C404" s="16">
        <v>-0.313</v>
      </c>
      <c r="D404" s="16">
        <v>0.61299999999999999</v>
      </c>
      <c r="E404" s="16">
        <v>1.224</v>
      </c>
    </row>
    <row r="405" spans="1:5" x14ac:dyDescent="0.25">
      <c r="A405" s="12">
        <v>44386</v>
      </c>
      <c r="B405" s="16">
        <v>1.3560000000000001</v>
      </c>
      <c r="C405" s="16">
        <v>-0.29199999999999998</v>
      </c>
      <c r="D405" s="16">
        <v>0.65700000000000003</v>
      </c>
      <c r="E405" s="16">
        <v>1.2689999999999999</v>
      </c>
    </row>
    <row r="406" spans="1:5" x14ac:dyDescent="0.25">
      <c r="A406" s="12">
        <v>44389</v>
      </c>
      <c r="B406" s="16">
        <v>1.363</v>
      </c>
      <c r="C406" s="16">
        <v>-0.30099999999999999</v>
      </c>
      <c r="D406" s="16">
        <v>0.65100000000000002</v>
      </c>
      <c r="E406" s="16">
        <v>1.2689999999999999</v>
      </c>
    </row>
    <row r="407" spans="1:5" x14ac:dyDescent="0.25">
      <c r="A407" s="12">
        <v>44390</v>
      </c>
      <c r="B407" s="16">
        <v>1.415</v>
      </c>
      <c r="C407" s="16">
        <v>-0.29899999999999999</v>
      </c>
      <c r="D407" s="16">
        <v>0.63300000000000001</v>
      </c>
      <c r="E407" s="16">
        <v>1.2729999999999999</v>
      </c>
    </row>
    <row r="408" spans="1:5" x14ac:dyDescent="0.25">
      <c r="A408" s="12">
        <v>44391</v>
      </c>
      <c r="B408" s="16">
        <v>1.3560000000000001</v>
      </c>
      <c r="C408" s="16">
        <v>-0.313</v>
      </c>
      <c r="D408" s="16">
        <v>0.629</v>
      </c>
      <c r="E408" s="16">
        <v>1.3169999999999999</v>
      </c>
    </row>
    <row r="409" spans="1:5" x14ac:dyDescent="0.25">
      <c r="A409" s="12">
        <v>44392</v>
      </c>
      <c r="B409" s="16">
        <v>1.2969999999999999</v>
      </c>
      <c r="C409" s="16">
        <v>-0.33</v>
      </c>
      <c r="D409" s="16">
        <v>0.66500000000000004</v>
      </c>
      <c r="E409" s="16">
        <v>1.2889999999999999</v>
      </c>
    </row>
    <row r="410" spans="1:5" x14ac:dyDescent="0.25">
      <c r="A410" s="12">
        <v>44393</v>
      </c>
      <c r="B410" s="16">
        <v>1.2989999999999999</v>
      </c>
      <c r="C410" s="16">
        <v>-0.35</v>
      </c>
      <c r="D410" s="16">
        <v>0.628</v>
      </c>
      <c r="E410" s="16">
        <v>1.2749999999999999</v>
      </c>
    </row>
    <row r="411" spans="1:5" x14ac:dyDescent="0.25">
      <c r="A411" s="12">
        <v>44396</v>
      </c>
      <c r="B411" s="16">
        <v>1.181</v>
      </c>
      <c r="C411" s="16">
        <v>-0.38800000000000001</v>
      </c>
      <c r="D411" s="16">
        <v>0.56100000000000005</v>
      </c>
      <c r="E411" s="16">
        <v>1.19</v>
      </c>
    </row>
    <row r="412" spans="1:5" x14ac:dyDescent="0.25">
      <c r="A412" s="12">
        <v>44397</v>
      </c>
      <c r="B412" s="16">
        <v>1.2090000000000001</v>
      </c>
      <c r="C412" s="16">
        <v>-0.41099999999999998</v>
      </c>
      <c r="D412" s="16">
        <v>0.56599999999999995</v>
      </c>
      <c r="E412" s="16">
        <v>1.073</v>
      </c>
    </row>
    <row r="413" spans="1:5" x14ac:dyDescent="0.25">
      <c r="A413" s="12">
        <v>44398</v>
      </c>
      <c r="B413" s="16">
        <v>1.282</v>
      </c>
      <c r="C413" s="16">
        <v>-0.39200000000000002</v>
      </c>
      <c r="D413" s="16">
        <v>0.60499999999999998</v>
      </c>
      <c r="E413" s="16">
        <v>1.145</v>
      </c>
    </row>
    <row r="414" spans="1:5" x14ac:dyDescent="0.25">
      <c r="A414" s="12">
        <v>44399</v>
      </c>
      <c r="B414" s="16">
        <v>1.2669999999999999</v>
      </c>
      <c r="C414" s="16">
        <v>-0.41899999999999998</v>
      </c>
      <c r="D414" s="16">
        <v>0.56799999999999995</v>
      </c>
      <c r="E414" s="16">
        <v>1.2050000000000001</v>
      </c>
    </row>
    <row r="415" spans="1:5" x14ac:dyDescent="0.25">
      <c r="A415" s="12">
        <v>44400</v>
      </c>
      <c r="B415" s="16">
        <v>1.2849999999999999</v>
      </c>
      <c r="C415" s="16">
        <v>-0.41199999999999998</v>
      </c>
      <c r="D415" s="16">
        <v>0.58599999999999997</v>
      </c>
      <c r="E415" s="16">
        <v>1.22</v>
      </c>
    </row>
    <row r="416" spans="1:5" x14ac:dyDescent="0.25">
      <c r="A416" s="12">
        <v>44403</v>
      </c>
      <c r="B416" s="16">
        <v>1.276</v>
      </c>
      <c r="C416" s="16">
        <v>-0.41299999999999998</v>
      </c>
      <c r="D416" s="16">
        <v>0.57299999999999995</v>
      </c>
      <c r="E416" s="16">
        <v>1.2030000000000001</v>
      </c>
    </row>
    <row r="417" spans="1:5" x14ac:dyDescent="0.25">
      <c r="A417" s="12">
        <v>44404</v>
      </c>
      <c r="B417" s="16">
        <v>1.234</v>
      </c>
      <c r="C417" s="16">
        <v>-0.439</v>
      </c>
      <c r="D417" s="16">
        <v>0.56000000000000005</v>
      </c>
      <c r="E417" s="16">
        <v>1.1859999999999999</v>
      </c>
    </row>
    <row r="418" spans="1:5" x14ac:dyDescent="0.25">
      <c r="A418" s="12">
        <v>44405</v>
      </c>
      <c r="B418" s="16">
        <v>1.2629999999999999</v>
      </c>
      <c r="C418" s="16">
        <v>-0.44700000000000001</v>
      </c>
      <c r="D418" s="16">
        <v>0.57599999999999996</v>
      </c>
      <c r="E418" s="16">
        <v>1.1819999999999999</v>
      </c>
    </row>
    <row r="419" spans="1:5" x14ac:dyDescent="0.25">
      <c r="A419" s="12">
        <v>44406</v>
      </c>
      <c r="B419" s="16">
        <v>1.2689999999999999</v>
      </c>
      <c r="C419" s="16">
        <v>-0.45200000000000001</v>
      </c>
      <c r="D419" s="16">
        <v>0.57299999999999995</v>
      </c>
      <c r="E419" s="16">
        <v>1.2</v>
      </c>
    </row>
    <row r="420" spans="1:5" x14ac:dyDescent="0.25">
      <c r="A420" s="12">
        <v>44407</v>
      </c>
      <c r="B420" s="16">
        <v>1.2390000000000001</v>
      </c>
      <c r="C420" s="16">
        <v>-0.45800000000000002</v>
      </c>
      <c r="D420" s="16">
        <v>0.56699999999999995</v>
      </c>
      <c r="E420" s="16">
        <v>1.202</v>
      </c>
    </row>
    <row r="421" spans="1:5" x14ac:dyDescent="0.25">
      <c r="A421" s="12">
        <v>44410</v>
      </c>
      <c r="B421" s="16">
        <v>1.1719999999999999</v>
      </c>
      <c r="C421" s="16">
        <v>-0.47899999999999998</v>
      </c>
      <c r="D421" s="16">
        <v>0.52200000000000002</v>
      </c>
      <c r="E421" s="16">
        <v>1.2250000000000001</v>
      </c>
    </row>
    <row r="422" spans="1:5" x14ac:dyDescent="0.25">
      <c r="A422" s="12">
        <v>44411</v>
      </c>
      <c r="B422" s="16">
        <v>1.1739999999999999</v>
      </c>
      <c r="C422" s="16">
        <v>-0.48199999999999998</v>
      </c>
      <c r="D422" s="16">
        <v>0.52100000000000002</v>
      </c>
      <c r="E422" s="16">
        <v>1.18</v>
      </c>
    </row>
    <row r="423" spans="1:5" x14ac:dyDescent="0.25">
      <c r="A423" s="12">
        <v>44412</v>
      </c>
      <c r="B423" s="16">
        <v>1.1839999999999999</v>
      </c>
      <c r="C423" s="16">
        <v>-0.49099999999999999</v>
      </c>
      <c r="D423" s="16">
        <v>0.51400000000000001</v>
      </c>
      <c r="E423" s="16">
        <v>1.1459999999999999</v>
      </c>
    </row>
    <row r="424" spans="1:5" x14ac:dyDescent="0.25">
      <c r="A424" s="12">
        <v>44413</v>
      </c>
      <c r="B424" s="16">
        <v>1.2170000000000001</v>
      </c>
      <c r="C424" s="16">
        <v>-0.495</v>
      </c>
      <c r="D424" s="16">
        <v>0.52600000000000002</v>
      </c>
      <c r="E424" s="16">
        <v>1.155</v>
      </c>
    </row>
    <row r="425" spans="1:5" x14ac:dyDescent="0.25">
      <c r="A425" s="12">
        <v>44414</v>
      </c>
      <c r="B425" s="16">
        <v>1.288</v>
      </c>
      <c r="C425" s="16">
        <v>-0.45300000000000001</v>
      </c>
      <c r="D425" s="16">
        <v>0.61299999999999999</v>
      </c>
      <c r="E425" s="16">
        <v>1.234</v>
      </c>
    </row>
    <row r="426" spans="1:5" x14ac:dyDescent="0.25">
      <c r="A426" s="12">
        <v>44417</v>
      </c>
      <c r="B426" s="16">
        <v>1.3169999999999999</v>
      </c>
      <c r="C426" s="16">
        <v>-0.45800000000000002</v>
      </c>
      <c r="D426" s="16">
        <v>0.58599999999999997</v>
      </c>
      <c r="E426" s="16">
        <v>1.232</v>
      </c>
    </row>
    <row r="427" spans="1:5" x14ac:dyDescent="0.25">
      <c r="A427" s="12">
        <v>44418</v>
      </c>
      <c r="B427" s="16">
        <v>1.3420000000000001</v>
      </c>
      <c r="C427" s="16">
        <v>-0.45600000000000002</v>
      </c>
      <c r="D427" s="16">
        <v>0.59</v>
      </c>
      <c r="E427" s="16">
        <v>1.2470000000000001</v>
      </c>
    </row>
    <row r="428" spans="1:5" x14ac:dyDescent="0.25">
      <c r="A428" s="12">
        <v>44419</v>
      </c>
      <c r="B428" s="16">
        <v>1.339</v>
      </c>
      <c r="C428" s="16">
        <v>-0.45900000000000002</v>
      </c>
      <c r="D428" s="16">
        <v>0.57299999999999995</v>
      </c>
      <c r="E428" s="16">
        <v>1.276</v>
      </c>
    </row>
    <row r="429" spans="1:5" x14ac:dyDescent="0.25">
      <c r="A429" s="12">
        <v>44420</v>
      </c>
      <c r="B429" s="16">
        <v>1.367</v>
      </c>
      <c r="C429" s="16">
        <v>-0.46</v>
      </c>
      <c r="D429" s="16">
        <v>0.60099999999999998</v>
      </c>
      <c r="E429" s="16">
        <v>1.294</v>
      </c>
    </row>
    <row r="430" spans="1:5" x14ac:dyDescent="0.25">
      <c r="A430" s="12">
        <v>44421</v>
      </c>
      <c r="B430" s="16">
        <v>1.2969999999999999</v>
      </c>
      <c r="C430" s="16">
        <v>-0.46500000000000002</v>
      </c>
      <c r="D430" s="16">
        <v>0.57599999999999996</v>
      </c>
      <c r="E430" s="16">
        <v>1.3149999999999999</v>
      </c>
    </row>
    <row r="431" spans="1:5" x14ac:dyDescent="0.25">
      <c r="A431" s="12">
        <v>44424</v>
      </c>
      <c r="B431" s="16">
        <v>1.2569999999999999</v>
      </c>
      <c r="C431" s="16">
        <v>-0.46800000000000003</v>
      </c>
      <c r="D431" s="16">
        <v>0.57499999999999996</v>
      </c>
      <c r="E431" s="16">
        <v>1.28</v>
      </c>
    </row>
    <row r="432" spans="1:5" x14ac:dyDescent="0.25">
      <c r="A432" s="12">
        <v>44425</v>
      </c>
      <c r="B432" s="16">
        <v>1.258</v>
      </c>
      <c r="C432" s="16">
        <v>-0.46600000000000003</v>
      </c>
      <c r="D432" s="16">
        <v>0.56399999999999995</v>
      </c>
      <c r="E432" s="16">
        <v>1.2549999999999999</v>
      </c>
    </row>
    <row r="433" spans="1:5" x14ac:dyDescent="0.25">
      <c r="A433" s="12">
        <v>44426</v>
      </c>
      <c r="B433" s="16">
        <v>1.2729999999999999</v>
      </c>
      <c r="C433" s="16">
        <v>-0.48</v>
      </c>
      <c r="D433" s="16">
        <v>0.56599999999999995</v>
      </c>
      <c r="E433" s="16">
        <v>1.204</v>
      </c>
    </row>
    <row r="434" spans="1:5" x14ac:dyDescent="0.25">
      <c r="A434" s="12">
        <v>44427</v>
      </c>
      <c r="B434" s="16">
        <v>1.242</v>
      </c>
      <c r="C434" s="16">
        <v>-0.48799999999999999</v>
      </c>
      <c r="D434" s="16">
        <v>0.54</v>
      </c>
      <c r="E434" s="16">
        <v>1.1679999999999999</v>
      </c>
    </row>
    <row r="435" spans="1:5" x14ac:dyDescent="0.25">
      <c r="A435" s="12">
        <v>44428</v>
      </c>
      <c r="B435" s="16">
        <v>1.26</v>
      </c>
      <c r="C435" s="16">
        <v>-0.496</v>
      </c>
      <c r="D435" s="16">
        <v>0.52400000000000002</v>
      </c>
      <c r="E435" s="16">
        <v>1.119</v>
      </c>
    </row>
    <row r="436" spans="1:5" x14ac:dyDescent="0.25">
      <c r="A436" s="12">
        <v>44431</v>
      </c>
      <c r="B436" s="16">
        <v>1.2549999999999999</v>
      </c>
      <c r="C436" s="16">
        <v>-0.47799999999999998</v>
      </c>
      <c r="D436" s="16">
        <v>0.53600000000000003</v>
      </c>
      <c r="E436" s="16">
        <v>1.153</v>
      </c>
    </row>
    <row r="437" spans="1:5" x14ac:dyDescent="0.25">
      <c r="A437" s="12">
        <v>44432</v>
      </c>
      <c r="B437" s="16">
        <v>1.29</v>
      </c>
      <c r="C437" s="16">
        <v>-0.47699999999999998</v>
      </c>
      <c r="D437" s="16">
        <v>0.53800000000000003</v>
      </c>
      <c r="E437" s="16">
        <v>1.1879999999999999</v>
      </c>
    </row>
    <row r="438" spans="1:5" x14ac:dyDescent="0.25">
      <c r="A438" s="12">
        <v>44433</v>
      </c>
      <c r="B438" s="16">
        <v>1.3440000000000001</v>
      </c>
      <c r="C438" s="16">
        <v>-0.41699999999999998</v>
      </c>
      <c r="D438" s="16">
        <v>0.59899999999999998</v>
      </c>
      <c r="E438" s="16">
        <v>1.2589999999999999</v>
      </c>
    </row>
    <row r="439" spans="1:5" x14ac:dyDescent="0.25">
      <c r="A439" s="12">
        <v>44434</v>
      </c>
      <c r="B439" s="16">
        <v>1.3440000000000001</v>
      </c>
      <c r="C439" s="16">
        <v>-0.41599999999999998</v>
      </c>
      <c r="D439" s="16">
        <v>0.60299999999999998</v>
      </c>
      <c r="E439" s="16">
        <v>1.294</v>
      </c>
    </row>
    <row r="440" spans="1:5" x14ac:dyDescent="0.25">
      <c r="A440" s="12">
        <v>44435</v>
      </c>
      <c r="B440" s="16">
        <v>1.3120000000000001</v>
      </c>
      <c r="C440" s="16">
        <v>-0.41699999999999998</v>
      </c>
      <c r="D440" s="16">
        <v>0.57999999999999996</v>
      </c>
      <c r="E440" s="16">
        <v>1.286</v>
      </c>
    </row>
    <row r="441" spans="1:5" x14ac:dyDescent="0.25">
      <c r="A441" s="12">
        <v>44438</v>
      </c>
      <c r="B441" s="16">
        <v>1.284</v>
      </c>
      <c r="C441" s="16">
        <v>-0.436</v>
      </c>
      <c r="D441" s="16">
        <v>0.57999999999999996</v>
      </c>
      <c r="E441" s="16">
        <v>1.276</v>
      </c>
    </row>
    <row r="442" spans="1:5" x14ac:dyDescent="0.25">
      <c r="A442" s="12">
        <v>44439</v>
      </c>
      <c r="B442" s="16">
        <v>1.302</v>
      </c>
      <c r="C442" s="16">
        <v>-0.38</v>
      </c>
      <c r="D442" s="16">
        <v>0.621</v>
      </c>
      <c r="E442" s="16">
        <v>1.282</v>
      </c>
    </row>
    <row r="443" spans="1:5" x14ac:dyDescent="0.25">
      <c r="A443" s="12">
        <v>44440</v>
      </c>
      <c r="B443" s="16">
        <v>1.302</v>
      </c>
      <c r="C443" s="16">
        <v>-0.371</v>
      </c>
      <c r="D443" s="16">
        <v>0.69499999999999995</v>
      </c>
      <c r="E443" s="16">
        <v>1.3089999999999999</v>
      </c>
    </row>
    <row r="444" spans="1:5" x14ac:dyDescent="0.25">
      <c r="A444" s="12">
        <v>44441</v>
      </c>
      <c r="B444" s="16">
        <v>1.294</v>
      </c>
      <c r="C444" s="16">
        <v>-0.38500000000000001</v>
      </c>
      <c r="D444" s="16">
        <v>0.68200000000000005</v>
      </c>
      <c r="E444" s="16">
        <v>1.302</v>
      </c>
    </row>
    <row r="445" spans="1:5" x14ac:dyDescent="0.25">
      <c r="A445" s="12">
        <v>44442</v>
      </c>
      <c r="B445" s="16">
        <v>1.3220000000000001</v>
      </c>
      <c r="C445" s="16">
        <v>-0.36099999999999999</v>
      </c>
      <c r="D445" s="16">
        <v>0.71699999999999997</v>
      </c>
      <c r="E445" s="16">
        <v>1.325</v>
      </c>
    </row>
    <row r="446" spans="1:5" x14ac:dyDescent="0.25">
      <c r="A446" s="12">
        <v>44445</v>
      </c>
      <c r="B446" s="16">
        <v>1.3220000000000001</v>
      </c>
      <c r="C446" s="16">
        <v>-0.36799999999999999</v>
      </c>
      <c r="D446" s="16">
        <v>0.69599999999999995</v>
      </c>
      <c r="E446" s="16">
        <v>1.321</v>
      </c>
    </row>
    <row r="447" spans="1:5" x14ac:dyDescent="0.25">
      <c r="A447" s="12">
        <v>44446</v>
      </c>
      <c r="B447" s="16">
        <v>1.371</v>
      </c>
      <c r="C447" s="16">
        <v>-0.317</v>
      </c>
      <c r="D447" s="16">
        <v>0.74</v>
      </c>
      <c r="E447" s="16">
        <v>1.3580000000000001</v>
      </c>
    </row>
    <row r="448" spans="1:5" x14ac:dyDescent="0.25">
      <c r="A448" s="12">
        <v>44447</v>
      </c>
      <c r="B448" s="16">
        <v>1.3340000000000001</v>
      </c>
      <c r="C448" s="16">
        <v>-0.32200000000000001</v>
      </c>
      <c r="D448" s="16">
        <v>0.745</v>
      </c>
      <c r="E448" s="16">
        <v>1.353</v>
      </c>
    </row>
    <row r="449" spans="1:5" x14ac:dyDescent="0.25">
      <c r="A449" s="12">
        <v>44448</v>
      </c>
      <c r="B449" s="16">
        <v>1.3</v>
      </c>
      <c r="C449" s="16">
        <v>-0.36399999999999999</v>
      </c>
      <c r="D449" s="16">
        <v>0.73799999999999999</v>
      </c>
      <c r="E449" s="16">
        <v>1.345</v>
      </c>
    </row>
    <row r="450" spans="1:5" x14ac:dyDescent="0.25">
      <c r="A450" s="12">
        <v>44449</v>
      </c>
      <c r="B450" s="16">
        <v>1.341</v>
      </c>
      <c r="C450" s="16">
        <v>-0.33300000000000002</v>
      </c>
      <c r="D450" s="16">
        <v>0.75900000000000001</v>
      </c>
      <c r="E450" s="16">
        <v>1.36</v>
      </c>
    </row>
    <row r="451" spans="1:5" x14ac:dyDescent="0.25">
      <c r="A451" s="12">
        <v>44452</v>
      </c>
      <c r="B451" s="16">
        <v>1.3240000000000001</v>
      </c>
      <c r="C451" s="16">
        <v>-0.32900000000000001</v>
      </c>
      <c r="D451" s="16">
        <v>0.748</v>
      </c>
      <c r="E451" s="16">
        <v>1.351</v>
      </c>
    </row>
    <row r="452" spans="1:5" x14ac:dyDescent="0.25">
      <c r="A452" s="12">
        <v>44453</v>
      </c>
      <c r="B452" s="16">
        <v>1.2789999999999999</v>
      </c>
      <c r="C452" s="16">
        <v>-0.34</v>
      </c>
      <c r="D452" s="16">
        <v>0.73899999999999999</v>
      </c>
      <c r="E452" s="16">
        <v>1.373</v>
      </c>
    </row>
    <row r="453" spans="1:5" x14ac:dyDescent="0.25">
      <c r="A453" s="12">
        <v>44454</v>
      </c>
      <c r="B453" s="16">
        <v>1.304</v>
      </c>
      <c r="C453" s="16">
        <v>-0.307</v>
      </c>
      <c r="D453" s="16">
        <v>0.77900000000000003</v>
      </c>
      <c r="E453" s="16">
        <v>1.383</v>
      </c>
    </row>
    <row r="454" spans="1:5" x14ac:dyDescent="0.25">
      <c r="A454" s="12">
        <v>44455</v>
      </c>
      <c r="B454" s="16">
        <v>1.331</v>
      </c>
      <c r="C454" s="16">
        <v>-0.309</v>
      </c>
      <c r="D454" s="16">
        <v>0.81899999999999995</v>
      </c>
      <c r="E454" s="16">
        <v>1.409</v>
      </c>
    </row>
    <row r="455" spans="1:5" x14ac:dyDescent="0.25">
      <c r="A455" s="12">
        <v>44456</v>
      </c>
      <c r="B455" s="16">
        <v>1.37</v>
      </c>
      <c r="C455" s="16">
        <v>-0.28000000000000003</v>
      </c>
      <c r="D455" s="16">
        <v>0.84799999999999998</v>
      </c>
      <c r="E455" s="16">
        <v>1.4490000000000001</v>
      </c>
    </row>
    <row r="456" spans="1:5" x14ac:dyDescent="0.25">
      <c r="A456" s="12">
        <v>44459</v>
      </c>
      <c r="B456" s="16">
        <v>1.3089999999999999</v>
      </c>
      <c r="C456" s="16">
        <v>-0.315</v>
      </c>
      <c r="D456" s="16">
        <v>0.79700000000000004</v>
      </c>
      <c r="E456" s="16">
        <v>1.41</v>
      </c>
    </row>
    <row r="457" spans="1:5" x14ac:dyDescent="0.25">
      <c r="A457" s="12">
        <v>44460</v>
      </c>
      <c r="B457" s="16">
        <v>1.3240000000000001</v>
      </c>
      <c r="C457" s="16">
        <v>-0.32800000000000001</v>
      </c>
      <c r="D457" s="16">
        <v>0.80800000000000005</v>
      </c>
      <c r="E457" s="16">
        <v>1.403</v>
      </c>
    </row>
    <row r="458" spans="1:5" x14ac:dyDescent="0.25">
      <c r="A458" s="12">
        <v>44461</v>
      </c>
      <c r="B458" s="16">
        <v>1.331</v>
      </c>
      <c r="C458" s="16">
        <v>-0.32700000000000001</v>
      </c>
      <c r="D458" s="16">
        <v>0.8</v>
      </c>
      <c r="E458" s="16">
        <v>1.4059999999999999</v>
      </c>
    </row>
    <row r="459" spans="1:5" x14ac:dyDescent="0.25">
      <c r="A459" s="12">
        <v>44462</v>
      </c>
      <c r="B459" s="16">
        <v>1.41</v>
      </c>
      <c r="C459" s="16">
        <v>-0.25800000000000001</v>
      </c>
      <c r="D459" s="16">
        <v>0.90900000000000003</v>
      </c>
      <c r="E459" s="16">
        <v>1.4319999999999999</v>
      </c>
    </row>
    <row r="460" spans="1:5" x14ac:dyDescent="0.25">
      <c r="A460" s="12">
        <v>44463</v>
      </c>
      <c r="B460" s="16">
        <v>1.4610000000000001</v>
      </c>
      <c r="C460" s="16">
        <v>-0.22600000000000001</v>
      </c>
      <c r="D460" s="16">
        <v>0.92200000000000004</v>
      </c>
      <c r="E460" s="16">
        <v>1.4750000000000001</v>
      </c>
    </row>
    <row r="461" spans="1:5" x14ac:dyDescent="0.25">
      <c r="A461" s="12">
        <v>44466</v>
      </c>
      <c r="B461" s="16">
        <v>1.484</v>
      </c>
      <c r="C461" s="16">
        <v>-0.224</v>
      </c>
      <c r="D461" s="16">
        <v>0.95699999999999996</v>
      </c>
      <c r="E461" s="16">
        <v>1.524</v>
      </c>
    </row>
    <row r="462" spans="1:5" x14ac:dyDescent="0.25">
      <c r="A462" s="12">
        <v>44467</v>
      </c>
      <c r="B462" s="16">
        <v>1.536</v>
      </c>
      <c r="C462" s="16">
        <v>-0.19900000000000001</v>
      </c>
      <c r="D462" s="16">
        <v>0.999</v>
      </c>
      <c r="E462" s="16">
        <v>1.597</v>
      </c>
    </row>
    <row r="463" spans="1:5" x14ac:dyDescent="0.25">
      <c r="A463" s="12">
        <v>44468</v>
      </c>
      <c r="B463" s="16">
        <v>1.5389999999999999</v>
      </c>
      <c r="C463" s="16">
        <v>-0.21299999999999999</v>
      </c>
      <c r="D463" s="16">
        <v>0.99299999999999999</v>
      </c>
      <c r="E463" s="16">
        <v>1.5740000000000001</v>
      </c>
    </row>
    <row r="464" spans="1:5" x14ac:dyDescent="0.25">
      <c r="A464" s="12">
        <v>44469</v>
      </c>
      <c r="B464" s="16">
        <v>1.5269999999999999</v>
      </c>
      <c r="C464" s="16">
        <v>-0.19500000000000001</v>
      </c>
      <c r="D464" s="16">
        <v>1.024</v>
      </c>
      <c r="E464" s="16">
        <v>1.601</v>
      </c>
    </row>
    <row r="465" spans="1:5" x14ac:dyDescent="0.25">
      <c r="A465" s="12">
        <v>44470</v>
      </c>
      <c r="B465" s="16">
        <v>1.4670000000000001</v>
      </c>
      <c r="C465" s="16">
        <v>-0.221</v>
      </c>
      <c r="D465" s="16">
        <v>1.004</v>
      </c>
      <c r="E465" s="16">
        <v>1.597</v>
      </c>
    </row>
    <row r="466" spans="1:5" x14ac:dyDescent="0.25">
      <c r="A466" s="12">
        <v>44473</v>
      </c>
      <c r="B466" s="16">
        <v>1.4810000000000001</v>
      </c>
      <c r="C466" s="16">
        <v>-0.218</v>
      </c>
      <c r="D466" s="16">
        <v>1.0109999999999999</v>
      </c>
      <c r="E466" s="16">
        <v>1.6359999999999999</v>
      </c>
    </row>
    <row r="467" spans="1:5" x14ac:dyDescent="0.25">
      <c r="A467" s="12">
        <v>44474</v>
      </c>
      <c r="B467" s="16">
        <v>1.5309999999999999</v>
      </c>
      <c r="C467" s="16">
        <v>-0.189</v>
      </c>
      <c r="D467" s="16">
        <v>1.087</v>
      </c>
      <c r="E467" s="16">
        <v>1.667</v>
      </c>
    </row>
    <row r="468" spans="1:5" x14ac:dyDescent="0.25">
      <c r="A468" s="12">
        <v>44475</v>
      </c>
      <c r="B468" s="16">
        <v>1.524</v>
      </c>
      <c r="C468" s="16">
        <v>-0.182</v>
      </c>
      <c r="D468" s="16">
        <v>1.073</v>
      </c>
      <c r="E468" s="16">
        <v>1.667</v>
      </c>
    </row>
    <row r="469" spans="1:5" x14ac:dyDescent="0.25">
      <c r="A469" s="12">
        <v>44476</v>
      </c>
      <c r="B469" s="16">
        <v>1.571</v>
      </c>
      <c r="C469" s="16">
        <v>-0.19</v>
      </c>
      <c r="D469" s="16">
        <v>1.079</v>
      </c>
      <c r="E469" s="16">
        <v>1.655</v>
      </c>
    </row>
    <row r="470" spans="1:5" x14ac:dyDescent="0.25">
      <c r="A470" s="12">
        <v>44477</v>
      </c>
      <c r="B470" s="16">
        <v>1.605</v>
      </c>
      <c r="C470" s="16">
        <v>-0.14699999999999999</v>
      </c>
      <c r="D470" s="16">
        <v>1.161</v>
      </c>
      <c r="E470" s="16">
        <v>1.681</v>
      </c>
    </row>
    <row r="471" spans="1:5" x14ac:dyDescent="0.25">
      <c r="A471" s="12">
        <v>44480</v>
      </c>
      <c r="B471" s="16">
        <v>1.605</v>
      </c>
      <c r="C471" s="16">
        <v>-0.124</v>
      </c>
      <c r="D471" s="16">
        <v>1.19</v>
      </c>
      <c r="E471" s="16">
        <v>1.728</v>
      </c>
    </row>
    <row r="472" spans="1:5" x14ac:dyDescent="0.25">
      <c r="A472" s="12">
        <v>44481</v>
      </c>
      <c r="B472" s="16">
        <v>1.58</v>
      </c>
      <c r="C472" s="16">
        <v>-9.7000000000000003E-2</v>
      </c>
      <c r="D472" s="16">
        <v>1.151</v>
      </c>
      <c r="E472" s="16">
        <v>1.7390000000000001</v>
      </c>
    </row>
    <row r="473" spans="1:5" x14ac:dyDescent="0.25">
      <c r="A473" s="12">
        <v>44482</v>
      </c>
      <c r="B473" s="16">
        <v>1.5489999999999999</v>
      </c>
      <c r="C473" s="16">
        <v>-0.128</v>
      </c>
      <c r="D473" s="16">
        <v>1.089</v>
      </c>
      <c r="E473" s="16">
        <v>1.6759999999999999</v>
      </c>
    </row>
    <row r="474" spans="1:5" x14ac:dyDescent="0.25">
      <c r="A474" s="12">
        <v>44483</v>
      </c>
      <c r="B474" s="16">
        <v>1.5189999999999999</v>
      </c>
      <c r="C474" s="16">
        <v>-0.184</v>
      </c>
      <c r="D474" s="16">
        <v>1.0429999999999999</v>
      </c>
      <c r="E474" s="16">
        <v>1.6220000000000001</v>
      </c>
    </row>
    <row r="475" spans="1:5" x14ac:dyDescent="0.25">
      <c r="A475" s="12">
        <v>44484</v>
      </c>
      <c r="B475" s="16">
        <v>1.5760000000000001</v>
      </c>
      <c r="C475" s="16">
        <v>-0.16700000000000001</v>
      </c>
      <c r="D475" s="16">
        <v>1.105</v>
      </c>
      <c r="E475" s="16">
        <v>1.66</v>
      </c>
    </row>
    <row r="476" spans="1:5" x14ac:dyDescent="0.25">
      <c r="A476" s="12">
        <v>44487</v>
      </c>
      <c r="B476" s="16">
        <v>1.5840000000000001</v>
      </c>
      <c r="C476" s="16">
        <v>-0.14799999999999999</v>
      </c>
      <c r="D476" s="16">
        <v>1.137</v>
      </c>
      <c r="E476" s="16">
        <v>1.7430000000000001</v>
      </c>
    </row>
    <row r="477" spans="1:5" x14ac:dyDescent="0.25">
      <c r="A477" s="12">
        <v>44488</v>
      </c>
      <c r="B477" s="16">
        <v>1.6339999999999999</v>
      </c>
      <c r="C477" s="16">
        <v>-0.114</v>
      </c>
      <c r="D477" s="16">
        <v>1.1679999999999999</v>
      </c>
      <c r="E477" s="16">
        <v>1.726</v>
      </c>
    </row>
    <row r="478" spans="1:5" x14ac:dyDescent="0.25">
      <c r="A478" s="12">
        <v>44489</v>
      </c>
      <c r="B478" s="16">
        <v>1.635</v>
      </c>
      <c r="C478" s="16">
        <v>-0.122</v>
      </c>
      <c r="D478" s="16">
        <v>1.147</v>
      </c>
      <c r="E478" s="16">
        <v>1.7070000000000001</v>
      </c>
    </row>
    <row r="479" spans="1:5" x14ac:dyDescent="0.25">
      <c r="A479" s="12">
        <v>44490</v>
      </c>
      <c r="B479" s="16">
        <v>1.675</v>
      </c>
      <c r="C479" s="16">
        <v>-9.7000000000000003E-2</v>
      </c>
      <c r="D479" s="16">
        <v>1.2030000000000001</v>
      </c>
      <c r="E479" s="16">
        <v>1.716</v>
      </c>
    </row>
    <row r="480" spans="1:5" x14ac:dyDescent="0.25">
      <c r="A480" s="12">
        <v>44491</v>
      </c>
      <c r="B480" s="16">
        <v>1.655</v>
      </c>
      <c r="C480" s="16">
        <v>-9.1999999999999998E-2</v>
      </c>
      <c r="D480" s="16">
        <v>1.147</v>
      </c>
      <c r="E480" s="16">
        <v>1.7330000000000001</v>
      </c>
    </row>
    <row r="481" spans="1:5" x14ac:dyDescent="0.25">
      <c r="A481" s="12">
        <v>44494</v>
      </c>
      <c r="B481" s="16">
        <v>1.635</v>
      </c>
      <c r="C481" s="16">
        <v>-0.112</v>
      </c>
      <c r="D481" s="16">
        <v>1.141</v>
      </c>
      <c r="E481" s="16">
        <v>1.7190000000000001</v>
      </c>
    </row>
    <row r="482" spans="1:5" x14ac:dyDescent="0.25">
      <c r="A482" s="12">
        <v>44495</v>
      </c>
      <c r="B482" s="16">
        <v>1.6180000000000001</v>
      </c>
      <c r="C482" s="16">
        <v>-0.122</v>
      </c>
      <c r="D482" s="16">
        <v>1.1100000000000001</v>
      </c>
      <c r="E482" s="16">
        <v>1.7110000000000001</v>
      </c>
    </row>
    <row r="483" spans="1:5" x14ac:dyDescent="0.25">
      <c r="A483" s="12">
        <v>44496</v>
      </c>
      <c r="B483" s="16">
        <v>1.5289999999999999</v>
      </c>
      <c r="C483" s="16">
        <v>-0.17899999999999999</v>
      </c>
      <c r="D483" s="16">
        <v>0.98499999999999999</v>
      </c>
      <c r="E483" s="16">
        <v>1.6459999999999999</v>
      </c>
    </row>
    <row r="484" spans="1:5" x14ac:dyDescent="0.25">
      <c r="A484" s="12">
        <v>44497</v>
      </c>
      <c r="B484" s="16">
        <v>1.569</v>
      </c>
      <c r="C484" s="16">
        <v>-0.151</v>
      </c>
      <c r="D484" s="16">
        <v>1.008</v>
      </c>
      <c r="E484" s="16">
        <v>1.679</v>
      </c>
    </row>
    <row r="485" spans="1:5" x14ac:dyDescent="0.25">
      <c r="A485" s="12">
        <v>44498</v>
      </c>
      <c r="B485" s="16">
        <v>1.556</v>
      </c>
      <c r="C485" s="16">
        <v>-0.151</v>
      </c>
      <c r="D485" s="16">
        <v>1.0349999999999999</v>
      </c>
      <c r="E485" s="16">
        <v>1.7150000000000001</v>
      </c>
    </row>
    <row r="486" spans="1:5" x14ac:dyDescent="0.25">
      <c r="A486" s="12">
        <v>44501</v>
      </c>
      <c r="B486" s="16">
        <v>1.573</v>
      </c>
      <c r="C486" s="16">
        <v>-0.10199999999999999</v>
      </c>
      <c r="D486" s="16">
        <v>1.0620000000000001</v>
      </c>
      <c r="E486" s="16">
        <v>1.7050000000000001</v>
      </c>
    </row>
    <row r="487" spans="1:5" x14ac:dyDescent="0.25">
      <c r="A487" s="12">
        <v>44502</v>
      </c>
      <c r="B487" s="16">
        <v>1.5469999999999999</v>
      </c>
      <c r="C487" s="16">
        <v>-0.159</v>
      </c>
      <c r="D487" s="16">
        <v>1.038</v>
      </c>
      <c r="E487" s="16">
        <v>1.651</v>
      </c>
    </row>
    <row r="488" spans="1:5" x14ac:dyDescent="0.25">
      <c r="A488" s="12">
        <v>44503</v>
      </c>
      <c r="B488" s="16">
        <v>1.579</v>
      </c>
      <c r="C488" s="16">
        <v>-0.16700000000000001</v>
      </c>
      <c r="D488" s="16">
        <v>1.073</v>
      </c>
      <c r="E488" s="16">
        <v>1.6479999999999999</v>
      </c>
    </row>
    <row r="489" spans="1:5" x14ac:dyDescent="0.25">
      <c r="A489" s="12">
        <v>44504</v>
      </c>
      <c r="B489" s="16">
        <v>1.524</v>
      </c>
      <c r="C489" s="16">
        <v>-0.222</v>
      </c>
      <c r="D489" s="16">
        <v>0.94199999999999995</v>
      </c>
      <c r="E489" s="16">
        <v>1.58</v>
      </c>
    </row>
    <row r="490" spans="1:5" x14ac:dyDescent="0.25">
      <c r="A490" s="12">
        <v>44505</v>
      </c>
      <c r="B490" s="16">
        <v>1.4530000000000001</v>
      </c>
      <c r="C490" s="16">
        <v>-0.27800000000000002</v>
      </c>
      <c r="D490" s="16">
        <v>0.84499999999999997</v>
      </c>
      <c r="E490" s="16">
        <v>1.5549999999999999</v>
      </c>
    </row>
    <row r="491" spans="1:5" x14ac:dyDescent="0.25">
      <c r="A491" s="12">
        <v>44508</v>
      </c>
      <c r="B491" s="16">
        <v>1.4970000000000001</v>
      </c>
      <c r="C491" s="16">
        <v>-0.246</v>
      </c>
      <c r="D491" s="16">
        <v>0.85599999999999998</v>
      </c>
      <c r="E491" s="16">
        <v>1.569</v>
      </c>
    </row>
    <row r="492" spans="1:5" x14ac:dyDescent="0.25">
      <c r="A492" s="12">
        <v>44509</v>
      </c>
      <c r="B492" s="16">
        <v>1.4319999999999999</v>
      </c>
      <c r="C492" s="16">
        <v>-0.29399999999999998</v>
      </c>
      <c r="D492" s="16">
        <v>0.82399999999999995</v>
      </c>
      <c r="E492" s="16">
        <v>1.581</v>
      </c>
    </row>
    <row r="493" spans="1:5" x14ac:dyDescent="0.25">
      <c r="A493" s="12">
        <v>44510</v>
      </c>
      <c r="B493" s="16">
        <v>1.5580000000000001</v>
      </c>
      <c r="C493" s="16">
        <v>-0.247</v>
      </c>
      <c r="D493" s="16">
        <v>0.92500000000000004</v>
      </c>
      <c r="E493" s="16">
        <v>1.61</v>
      </c>
    </row>
    <row r="494" spans="1:5" x14ac:dyDescent="0.25">
      <c r="A494" s="12">
        <v>44511</v>
      </c>
      <c r="B494" s="16">
        <v>1.5580000000000001</v>
      </c>
      <c r="C494" s="16">
        <v>-0.22500000000000001</v>
      </c>
      <c r="D494" s="16">
        <v>0.92200000000000004</v>
      </c>
      <c r="E494" s="16">
        <v>1.653</v>
      </c>
    </row>
    <row r="495" spans="1:5" x14ac:dyDescent="0.25">
      <c r="A495" s="12">
        <v>44512</v>
      </c>
      <c r="B495" s="16">
        <v>1.5840000000000001</v>
      </c>
      <c r="C495" s="16">
        <v>-0.255</v>
      </c>
      <c r="D495" s="16">
        <v>0.91500000000000004</v>
      </c>
      <c r="E495" s="16">
        <v>1.641</v>
      </c>
    </row>
    <row r="496" spans="1:5" x14ac:dyDescent="0.25">
      <c r="A496" s="12">
        <v>44515</v>
      </c>
      <c r="B496" s="16">
        <v>1.621</v>
      </c>
      <c r="C496" s="16">
        <v>-0.24399999999999999</v>
      </c>
      <c r="D496" s="16">
        <v>0.96299999999999997</v>
      </c>
      <c r="E496" s="16">
        <v>1.6879999999999999</v>
      </c>
    </row>
    <row r="497" spans="1:5" x14ac:dyDescent="0.25">
      <c r="A497" s="12">
        <v>44516</v>
      </c>
      <c r="B497" s="16">
        <v>1.6339999999999999</v>
      </c>
      <c r="C497" s="16">
        <v>-0.24299999999999999</v>
      </c>
      <c r="D497" s="16">
        <v>0.99</v>
      </c>
      <c r="E497" s="16">
        <v>1.7030000000000001</v>
      </c>
    </row>
    <row r="498" spans="1:5" x14ac:dyDescent="0.25">
      <c r="A498" s="12">
        <v>44517</v>
      </c>
      <c r="B498" s="16">
        <v>1.6040000000000001</v>
      </c>
      <c r="C498" s="16">
        <v>-0.24099999999999999</v>
      </c>
      <c r="D498" s="16">
        <v>0.96399999999999997</v>
      </c>
      <c r="E498" s="16">
        <v>1.696</v>
      </c>
    </row>
    <row r="499" spans="1:5" x14ac:dyDescent="0.25">
      <c r="A499" s="12">
        <v>44518</v>
      </c>
      <c r="B499" s="16">
        <v>1.587</v>
      </c>
      <c r="C499" s="16">
        <v>-0.28000000000000003</v>
      </c>
      <c r="D499" s="16">
        <v>0.92500000000000004</v>
      </c>
      <c r="E499" s="16">
        <v>1.653</v>
      </c>
    </row>
    <row r="500" spans="1:5" x14ac:dyDescent="0.25">
      <c r="A500" s="12">
        <v>44519</v>
      </c>
      <c r="B500" s="16">
        <v>1.536</v>
      </c>
      <c r="C500" s="16">
        <v>-0.34100000000000003</v>
      </c>
      <c r="D500" s="16">
        <v>0.88</v>
      </c>
      <c r="E500" s="16">
        <v>1.5860000000000001</v>
      </c>
    </row>
    <row r="501" spans="1:5" x14ac:dyDescent="0.25">
      <c r="A501" s="12">
        <v>44522</v>
      </c>
      <c r="B501" s="16">
        <v>1.625</v>
      </c>
      <c r="C501" s="16">
        <v>-0.29599999999999999</v>
      </c>
      <c r="D501" s="16">
        <v>0.93300000000000005</v>
      </c>
      <c r="E501" s="16">
        <v>1.6160000000000001</v>
      </c>
    </row>
    <row r="502" spans="1:5" x14ac:dyDescent="0.25">
      <c r="A502" s="12">
        <v>44523</v>
      </c>
      <c r="B502" s="16">
        <v>1.665</v>
      </c>
      <c r="C502" s="16">
        <v>-0.23100000000000001</v>
      </c>
      <c r="D502" s="16">
        <v>0.997</v>
      </c>
      <c r="E502" s="16">
        <v>1.6970000000000001</v>
      </c>
    </row>
    <row r="503" spans="1:5" x14ac:dyDescent="0.25">
      <c r="A503" s="12">
        <v>44524</v>
      </c>
      <c r="B503" s="16">
        <v>1.6439999999999999</v>
      </c>
      <c r="C503" s="16">
        <v>-0.219</v>
      </c>
      <c r="D503" s="16">
        <v>0.998</v>
      </c>
      <c r="E503" s="16">
        <v>1.7130000000000001</v>
      </c>
    </row>
    <row r="504" spans="1:5" x14ac:dyDescent="0.25">
      <c r="A504" s="12">
        <v>44525</v>
      </c>
      <c r="B504" s="16">
        <v>1.6439999999999999</v>
      </c>
      <c r="C504" s="16">
        <v>-0.248</v>
      </c>
      <c r="D504" s="16">
        <v>0.96699999999999997</v>
      </c>
      <c r="E504" s="16">
        <v>1.698</v>
      </c>
    </row>
    <row r="505" spans="1:5" x14ac:dyDescent="0.25">
      <c r="A505" s="12">
        <v>44526</v>
      </c>
      <c r="B505" s="16">
        <v>1.4850000000000001</v>
      </c>
      <c r="C505" s="16">
        <v>-0.33600000000000002</v>
      </c>
      <c r="D505" s="16">
        <v>0.82299999999999995</v>
      </c>
      <c r="E505" s="16">
        <v>1.6080000000000001</v>
      </c>
    </row>
    <row r="506" spans="1:5" x14ac:dyDescent="0.25">
      <c r="A506" s="12">
        <v>44529</v>
      </c>
      <c r="B506" s="16">
        <v>1.5289999999999999</v>
      </c>
      <c r="C506" s="16">
        <v>-0.32300000000000001</v>
      </c>
      <c r="D506" s="16">
        <v>0.85799999999999998</v>
      </c>
      <c r="E506" s="16">
        <v>1.607</v>
      </c>
    </row>
    <row r="507" spans="1:5" x14ac:dyDescent="0.25">
      <c r="A507" s="12">
        <v>44530</v>
      </c>
      <c r="B507" s="16">
        <v>1.4410000000000001</v>
      </c>
      <c r="C507" s="16">
        <v>-0.34100000000000003</v>
      </c>
      <c r="D507" s="16">
        <v>0.80900000000000005</v>
      </c>
      <c r="E507" s="16">
        <v>1.4870000000000001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CAE7-9F95-41FC-9490-9F2457D70781}">
  <dimension ref="A1:F507"/>
  <sheetViews>
    <sheetView workbookViewId="0">
      <selection activeCell="B2" sqref="B2:B3"/>
    </sheetView>
  </sheetViews>
  <sheetFormatPr baseColWidth="10" defaultColWidth="11.42578125" defaultRowHeight="15" x14ac:dyDescent="0.25"/>
  <cols>
    <col min="1" max="5" width="11.42578125" style="11"/>
    <col min="6" max="16384" width="11.42578125" style="1"/>
  </cols>
  <sheetData>
    <row r="1" spans="1:6" ht="15.75" x14ac:dyDescent="0.25">
      <c r="A1" s="2" t="s">
        <v>72</v>
      </c>
      <c r="B1" s="2" t="s">
        <v>12</v>
      </c>
    </row>
    <row r="2" spans="1:6" ht="15.75" x14ac:dyDescent="0.25">
      <c r="A2" s="2" t="s">
        <v>1</v>
      </c>
      <c r="B2" s="1" t="s">
        <v>2</v>
      </c>
      <c r="F2" s="7"/>
    </row>
    <row r="3" spans="1:6" ht="15.75" x14ac:dyDescent="0.25">
      <c r="A3" s="2" t="s">
        <v>3</v>
      </c>
      <c r="B3" s="1" t="s">
        <v>73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>
      <c r="B7" s="11" t="s">
        <v>4</v>
      </c>
      <c r="C7" s="11" t="s">
        <v>13</v>
      </c>
      <c r="D7" s="11" t="s">
        <v>6</v>
      </c>
      <c r="E7" s="11" t="s">
        <v>14</v>
      </c>
    </row>
    <row r="8" spans="1:6" ht="15" customHeight="1" x14ac:dyDescent="0.25">
      <c r="A8" s="12">
        <v>43831</v>
      </c>
      <c r="B8" s="16">
        <v>100</v>
      </c>
      <c r="C8" s="16">
        <v>100</v>
      </c>
      <c r="D8" s="16">
        <v>100</v>
      </c>
      <c r="E8" s="16">
        <v>100</v>
      </c>
    </row>
    <row r="9" spans="1:6" ht="15" customHeight="1" x14ac:dyDescent="0.25">
      <c r="A9" s="12">
        <v>43832</v>
      </c>
      <c r="B9" s="16">
        <v>100.86</v>
      </c>
      <c r="C9" s="16">
        <v>100.94799999999999</v>
      </c>
      <c r="D9" s="16">
        <v>100.82</v>
      </c>
      <c r="E9" s="16">
        <v>102.372</v>
      </c>
    </row>
    <row r="10" spans="1:6" ht="15" customHeight="1" x14ac:dyDescent="0.25">
      <c r="A10" s="12">
        <v>43833</v>
      </c>
      <c r="B10" s="16">
        <v>100.193</v>
      </c>
      <c r="C10" s="16">
        <v>100.818</v>
      </c>
      <c r="D10" s="16">
        <v>101.03</v>
      </c>
      <c r="E10" s="16">
        <v>101.754</v>
      </c>
    </row>
    <row r="11" spans="1:6" ht="15" customHeight="1" x14ac:dyDescent="0.25">
      <c r="A11" s="12">
        <v>43836</v>
      </c>
      <c r="B11" s="16">
        <v>100.55</v>
      </c>
      <c r="C11" s="16">
        <v>100.367</v>
      </c>
      <c r="D11" s="16">
        <v>101.384</v>
      </c>
      <c r="E11" s="16">
        <v>101.093</v>
      </c>
    </row>
    <row r="12" spans="1:6" ht="15" customHeight="1" x14ac:dyDescent="0.25">
      <c r="A12" s="12">
        <v>43837</v>
      </c>
      <c r="B12" s="16">
        <v>100.30200000000001</v>
      </c>
      <c r="C12" s="16">
        <v>100.53400000000001</v>
      </c>
      <c r="D12" s="16">
        <v>100.72</v>
      </c>
      <c r="E12" s="16">
        <v>101.79</v>
      </c>
    </row>
    <row r="13" spans="1:6" ht="15" customHeight="1" x14ac:dyDescent="0.25">
      <c r="A13" s="12">
        <v>43838</v>
      </c>
      <c r="B13" s="16">
        <v>100.807</v>
      </c>
      <c r="C13" s="16">
        <v>100.648</v>
      </c>
      <c r="D13" s="16">
        <v>100.77500000000001</v>
      </c>
      <c r="E13" s="16">
        <v>101.17400000000001</v>
      </c>
    </row>
    <row r="14" spans="1:6" ht="15" customHeight="1" x14ac:dyDescent="0.25">
      <c r="A14" s="12">
        <v>43839</v>
      </c>
      <c r="B14" s="16">
        <v>101.504</v>
      </c>
      <c r="C14" s="16">
        <v>101.005</v>
      </c>
      <c r="D14" s="16">
        <v>100.73399999999999</v>
      </c>
      <c r="E14" s="16">
        <v>102.962</v>
      </c>
    </row>
    <row r="15" spans="1:6" ht="15" customHeight="1" x14ac:dyDescent="0.25">
      <c r="A15" s="12">
        <v>43840</v>
      </c>
      <c r="B15" s="16">
        <v>101.22799999999999</v>
      </c>
      <c r="C15" s="16">
        <v>100.904</v>
      </c>
      <c r="D15" s="16">
        <v>100.80500000000001</v>
      </c>
      <c r="E15" s="16">
        <v>103.312</v>
      </c>
    </row>
    <row r="16" spans="1:6" ht="15" customHeight="1" x14ac:dyDescent="0.25">
      <c r="A16" s="12">
        <v>43843</v>
      </c>
      <c r="B16" s="16">
        <v>101.962</v>
      </c>
      <c r="C16" s="16">
        <v>100.929</v>
      </c>
      <c r="D16" s="16">
        <v>100.541</v>
      </c>
      <c r="E16" s="16">
        <v>104.949</v>
      </c>
    </row>
    <row r="17" spans="1:5" ht="15" customHeight="1" x14ac:dyDescent="0.25">
      <c r="A17" s="12">
        <v>43844</v>
      </c>
      <c r="B17" s="16">
        <v>101.824</v>
      </c>
      <c r="C17" s="16">
        <v>101.054</v>
      </c>
      <c r="D17" s="16">
        <v>100.268</v>
      </c>
      <c r="E17" s="16">
        <v>104.277</v>
      </c>
    </row>
    <row r="18" spans="1:5" ht="15" customHeight="1" x14ac:dyDescent="0.25">
      <c r="A18" s="12">
        <v>43845</v>
      </c>
      <c r="B18" s="16">
        <v>102</v>
      </c>
      <c r="C18" s="16">
        <v>101.134</v>
      </c>
      <c r="D18" s="16">
        <v>99.870999999999995</v>
      </c>
      <c r="E18" s="16">
        <v>103.91800000000001</v>
      </c>
    </row>
    <row r="19" spans="1:5" ht="15" customHeight="1" x14ac:dyDescent="0.25">
      <c r="A19" s="12">
        <v>43846</v>
      </c>
      <c r="B19" s="16">
        <v>102.867</v>
      </c>
      <c r="C19" s="16">
        <v>101.23399999999999</v>
      </c>
      <c r="D19" s="16">
        <v>99.900999999999996</v>
      </c>
      <c r="E19" s="16">
        <v>104.108</v>
      </c>
    </row>
    <row r="20" spans="1:5" ht="15" customHeight="1" x14ac:dyDescent="0.25">
      <c r="A20" s="12">
        <v>43847</v>
      </c>
      <c r="B20" s="16">
        <v>103.244</v>
      </c>
      <c r="C20" s="16">
        <v>102.146</v>
      </c>
      <c r="D20" s="16">
        <v>101.17</v>
      </c>
      <c r="E20" s="16">
        <v>104.806</v>
      </c>
    </row>
    <row r="21" spans="1:5" ht="15" customHeight="1" x14ac:dyDescent="0.25">
      <c r="A21" s="12">
        <v>43850</v>
      </c>
      <c r="B21" s="16">
        <v>103.244</v>
      </c>
      <c r="C21" s="16">
        <v>102.063</v>
      </c>
      <c r="D21" s="16">
        <v>101.015</v>
      </c>
      <c r="E21" s="16">
        <v>104.41</v>
      </c>
    </row>
    <row r="22" spans="1:5" ht="15" customHeight="1" x14ac:dyDescent="0.25">
      <c r="A22" s="12">
        <v>43851</v>
      </c>
      <c r="B22" s="16">
        <v>103.001</v>
      </c>
      <c r="C22" s="16">
        <v>101.813</v>
      </c>
      <c r="D22" s="16">
        <v>100.416</v>
      </c>
      <c r="E22" s="16">
        <v>101.503</v>
      </c>
    </row>
    <row r="23" spans="1:5" ht="15" customHeight="1" x14ac:dyDescent="0.25">
      <c r="A23" s="12">
        <v>43852</v>
      </c>
      <c r="B23" s="16">
        <v>103.06699999999999</v>
      </c>
      <c r="C23" s="16">
        <v>101.502</v>
      </c>
      <c r="D23" s="16">
        <v>100.848</v>
      </c>
      <c r="E23" s="16">
        <v>102.587</v>
      </c>
    </row>
    <row r="24" spans="1:5" ht="15" customHeight="1" x14ac:dyDescent="0.25">
      <c r="A24" s="12">
        <v>43853</v>
      </c>
      <c r="B24" s="16">
        <v>103.19199999999999</v>
      </c>
      <c r="C24" s="16">
        <v>100.73399999999999</v>
      </c>
      <c r="D24" s="16">
        <v>99.650999999999996</v>
      </c>
      <c r="E24" s="16">
        <v>100.42700000000001</v>
      </c>
    </row>
    <row r="25" spans="1:5" ht="15" customHeight="1" x14ac:dyDescent="0.25">
      <c r="A25" s="12">
        <v>43854</v>
      </c>
      <c r="B25" s="16">
        <v>102.271</v>
      </c>
      <c r="C25" s="16">
        <v>101.631</v>
      </c>
      <c r="D25" s="16">
        <v>100.396</v>
      </c>
      <c r="E25" s="16">
        <v>99.822999999999993</v>
      </c>
    </row>
    <row r="26" spans="1:5" ht="15" customHeight="1" x14ac:dyDescent="0.25">
      <c r="A26" s="12">
        <v>43857</v>
      </c>
      <c r="B26" s="16">
        <v>100.675</v>
      </c>
      <c r="C26" s="16">
        <v>99.337000000000003</v>
      </c>
      <c r="D26" s="16">
        <v>98.775000000000006</v>
      </c>
      <c r="E26" s="16">
        <v>98.906999999999996</v>
      </c>
    </row>
    <row r="27" spans="1:5" ht="15" customHeight="1" x14ac:dyDescent="0.25">
      <c r="A27" s="12">
        <v>43858</v>
      </c>
      <c r="B27" s="16">
        <v>101.7</v>
      </c>
      <c r="C27" s="16">
        <v>100.325</v>
      </c>
      <c r="D27" s="16">
        <v>99.525000000000006</v>
      </c>
      <c r="E27" s="16">
        <v>99.587000000000003</v>
      </c>
    </row>
    <row r="28" spans="1:5" ht="15" customHeight="1" x14ac:dyDescent="0.25">
      <c r="A28" s="12">
        <v>43859</v>
      </c>
      <c r="B28" s="16">
        <v>101.628</v>
      </c>
      <c r="C28" s="16">
        <v>100.697</v>
      </c>
      <c r="D28" s="16">
        <v>99.355999999999995</v>
      </c>
      <c r="E28" s="16">
        <v>98.004000000000005</v>
      </c>
    </row>
    <row r="29" spans="1:5" ht="15" customHeight="1" x14ac:dyDescent="0.25">
      <c r="A29" s="12">
        <v>43860</v>
      </c>
      <c r="B29" s="16">
        <v>101.974</v>
      </c>
      <c r="C29" s="16">
        <v>99.558999999999997</v>
      </c>
      <c r="D29" s="16">
        <v>98.665000000000006</v>
      </c>
      <c r="E29" s="16">
        <v>95.793999999999997</v>
      </c>
    </row>
    <row r="30" spans="1:5" ht="15" customHeight="1" x14ac:dyDescent="0.25">
      <c r="A30" s="12">
        <v>43861</v>
      </c>
      <c r="B30" s="16">
        <v>100.196</v>
      </c>
      <c r="C30" s="16">
        <v>98.405000000000001</v>
      </c>
      <c r="D30" s="16">
        <v>98.063999999999993</v>
      </c>
      <c r="E30" s="16">
        <v>95.061000000000007</v>
      </c>
    </row>
    <row r="31" spans="1:5" ht="15" customHeight="1" x14ac:dyDescent="0.25">
      <c r="A31" s="12">
        <v>43864</v>
      </c>
      <c r="B31" s="16">
        <v>100.994</v>
      </c>
      <c r="C31" s="16">
        <v>98.855999999999995</v>
      </c>
      <c r="D31" s="16">
        <v>98.013000000000005</v>
      </c>
      <c r="E31" s="16">
        <v>95.412000000000006</v>
      </c>
    </row>
    <row r="32" spans="1:5" ht="15" customHeight="1" x14ac:dyDescent="0.25">
      <c r="A32" s="12">
        <v>43865</v>
      </c>
      <c r="B32" s="16">
        <v>102.571</v>
      </c>
      <c r="C32" s="16">
        <v>100.383</v>
      </c>
      <c r="D32" s="16">
        <v>98.016999999999996</v>
      </c>
      <c r="E32" s="16">
        <v>98.078000000000003</v>
      </c>
    </row>
    <row r="33" spans="1:5" ht="15" customHeight="1" x14ac:dyDescent="0.25">
      <c r="A33" s="12">
        <v>43866</v>
      </c>
      <c r="B33" s="16">
        <v>103.58</v>
      </c>
      <c r="C33" s="16">
        <v>101.58799999999999</v>
      </c>
      <c r="D33" s="16">
        <v>99.448999999999998</v>
      </c>
      <c r="E33" s="16">
        <v>98.186999999999998</v>
      </c>
    </row>
    <row r="34" spans="1:5" ht="15" customHeight="1" x14ac:dyDescent="0.25">
      <c r="A34" s="12">
        <v>43867</v>
      </c>
      <c r="B34" s="16">
        <v>103.937</v>
      </c>
      <c r="C34" s="16">
        <v>102.13200000000001</v>
      </c>
      <c r="D34" s="16">
        <v>100.67</v>
      </c>
      <c r="E34" s="16">
        <v>100.03700000000001</v>
      </c>
    </row>
    <row r="35" spans="1:5" ht="15" customHeight="1" x14ac:dyDescent="0.25">
      <c r="A35" s="12">
        <v>43868</v>
      </c>
      <c r="B35" s="16">
        <v>103.398</v>
      </c>
      <c r="C35" s="16">
        <v>101.81100000000001</v>
      </c>
      <c r="D35" s="16">
        <v>99.117999999999995</v>
      </c>
      <c r="E35" s="16">
        <v>99.376000000000005</v>
      </c>
    </row>
    <row r="36" spans="1:5" ht="15" customHeight="1" x14ac:dyDescent="0.25">
      <c r="A36" s="12">
        <v>43871</v>
      </c>
      <c r="B36" s="16">
        <v>104.176</v>
      </c>
      <c r="C36" s="16">
        <v>101.752</v>
      </c>
      <c r="D36" s="16">
        <v>98.004999999999995</v>
      </c>
      <c r="E36" s="16">
        <v>99.266999999999996</v>
      </c>
    </row>
    <row r="37" spans="1:5" x14ac:dyDescent="0.25">
      <c r="A37" s="12">
        <v>43872</v>
      </c>
      <c r="B37" s="16">
        <v>104.398</v>
      </c>
      <c r="C37" s="16">
        <v>102.54900000000001</v>
      </c>
      <c r="D37" s="16">
        <v>99.346999999999994</v>
      </c>
      <c r="E37" s="16">
        <v>100.473</v>
      </c>
    </row>
    <row r="38" spans="1:5" x14ac:dyDescent="0.25">
      <c r="A38" s="12">
        <v>43873</v>
      </c>
      <c r="B38" s="16">
        <v>105.07599999999999</v>
      </c>
      <c r="C38" s="16">
        <v>103.03100000000001</v>
      </c>
      <c r="D38" s="16">
        <v>99.936999999999998</v>
      </c>
      <c r="E38" s="16">
        <v>101.86</v>
      </c>
    </row>
    <row r="39" spans="1:5" x14ac:dyDescent="0.25">
      <c r="A39" s="12">
        <v>43874</v>
      </c>
      <c r="B39" s="16">
        <v>104.983</v>
      </c>
      <c r="C39" s="16">
        <v>102.69</v>
      </c>
      <c r="D39" s="16">
        <v>99.340999999999994</v>
      </c>
      <c r="E39" s="16">
        <v>101.43899999999999</v>
      </c>
    </row>
    <row r="40" spans="1:5" x14ac:dyDescent="0.25">
      <c r="A40" s="12">
        <v>43875</v>
      </c>
      <c r="B40" s="16">
        <v>105.215</v>
      </c>
      <c r="C40" s="16">
        <v>102.628</v>
      </c>
      <c r="D40" s="16">
        <v>99.778999999999996</v>
      </c>
      <c r="E40" s="16">
        <v>101.508</v>
      </c>
    </row>
    <row r="41" spans="1:5" x14ac:dyDescent="0.25">
      <c r="A41" s="12">
        <v>43878</v>
      </c>
      <c r="B41" s="16">
        <v>105.215</v>
      </c>
      <c r="C41" s="16">
        <v>102.919</v>
      </c>
      <c r="D41" s="16">
        <v>99.676000000000002</v>
      </c>
      <c r="E41" s="16">
        <v>102.30800000000001</v>
      </c>
    </row>
    <row r="42" spans="1:5" x14ac:dyDescent="0.25">
      <c r="A42" s="12">
        <v>43879</v>
      </c>
      <c r="B42" s="16">
        <v>104.94499999999999</v>
      </c>
      <c r="C42" s="16">
        <v>102.461</v>
      </c>
      <c r="D42" s="16">
        <v>99.525000000000006</v>
      </c>
      <c r="E42" s="16">
        <v>101.375</v>
      </c>
    </row>
    <row r="43" spans="1:5" x14ac:dyDescent="0.25">
      <c r="A43" s="12">
        <v>43880</v>
      </c>
      <c r="B43" s="16">
        <v>105.473</v>
      </c>
      <c r="C43" s="16">
        <v>103.39400000000001</v>
      </c>
      <c r="D43" s="16">
        <v>100.236</v>
      </c>
      <c r="E43" s="16">
        <v>102.15600000000001</v>
      </c>
    </row>
    <row r="44" spans="1:5" x14ac:dyDescent="0.25">
      <c r="A44" s="12">
        <v>43881</v>
      </c>
      <c r="B44" s="16">
        <v>105.111</v>
      </c>
      <c r="C44" s="16">
        <v>102.726</v>
      </c>
      <c r="D44" s="16">
        <v>100.34099999999999</v>
      </c>
      <c r="E44" s="16">
        <v>101.90900000000001</v>
      </c>
    </row>
    <row r="45" spans="1:5" x14ac:dyDescent="0.25">
      <c r="A45" s="12">
        <v>43882</v>
      </c>
      <c r="B45" s="16">
        <v>103.996</v>
      </c>
      <c r="C45" s="16">
        <v>102.133</v>
      </c>
      <c r="D45" s="16">
        <v>99.748999999999995</v>
      </c>
      <c r="E45" s="16">
        <v>100.57</v>
      </c>
    </row>
    <row r="46" spans="1:5" x14ac:dyDescent="0.25">
      <c r="A46" s="12">
        <v>43885</v>
      </c>
      <c r="B46" s="16">
        <v>100.52800000000001</v>
      </c>
      <c r="C46" s="16">
        <v>98.373000000000005</v>
      </c>
      <c r="D46" s="16">
        <v>96.335999999999999</v>
      </c>
      <c r="E46" s="16">
        <v>98.423000000000002</v>
      </c>
    </row>
    <row r="47" spans="1:5" x14ac:dyDescent="0.25">
      <c r="A47" s="12">
        <v>43886</v>
      </c>
      <c r="B47" s="16">
        <v>97.465000000000003</v>
      </c>
      <c r="C47" s="16">
        <v>96.503</v>
      </c>
      <c r="D47" s="16">
        <v>96.400999999999996</v>
      </c>
      <c r="E47" s="16">
        <v>98.628</v>
      </c>
    </row>
    <row r="48" spans="1:5" x14ac:dyDescent="0.25">
      <c r="A48" s="12">
        <v>43887</v>
      </c>
      <c r="B48" s="16">
        <v>97.05</v>
      </c>
      <c r="C48" s="16">
        <v>96.734999999999999</v>
      </c>
      <c r="D48" s="16">
        <v>95.635000000000005</v>
      </c>
      <c r="E48" s="16">
        <v>98.308000000000007</v>
      </c>
    </row>
    <row r="49" spans="1:5" x14ac:dyDescent="0.25">
      <c r="A49" s="12">
        <v>43888</v>
      </c>
      <c r="B49" s="16">
        <v>92.783000000000001</v>
      </c>
      <c r="C49" s="16">
        <v>93.634</v>
      </c>
      <c r="D49" s="16">
        <v>91.49</v>
      </c>
      <c r="E49" s="16">
        <v>98.203999999999994</v>
      </c>
    </row>
    <row r="50" spans="1:5" x14ac:dyDescent="0.25">
      <c r="A50" s="12">
        <v>43889</v>
      </c>
      <c r="B50" s="16">
        <v>92.025000000000006</v>
      </c>
      <c r="C50" s="16">
        <v>90.53</v>
      </c>
      <c r="D50" s="16">
        <v>89.537000000000006</v>
      </c>
      <c r="E50" s="16">
        <v>96.173000000000002</v>
      </c>
    </row>
    <row r="51" spans="1:5" x14ac:dyDescent="0.25">
      <c r="A51" s="12">
        <v>43892</v>
      </c>
      <c r="B51" s="16">
        <v>96.206000000000003</v>
      </c>
      <c r="C51" s="16">
        <v>91.093999999999994</v>
      </c>
      <c r="D51" s="16">
        <v>90.286000000000001</v>
      </c>
      <c r="E51" s="16">
        <v>98.146000000000001</v>
      </c>
    </row>
    <row r="52" spans="1:5" x14ac:dyDescent="0.25">
      <c r="A52" s="12">
        <v>43893</v>
      </c>
      <c r="B52" s="16">
        <v>93.56</v>
      </c>
      <c r="C52" s="16">
        <v>92.200999999999993</v>
      </c>
      <c r="D52" s="16">
        <v>92.852000000000004</v>
      </c>
      <c r="E52" s="16">
        <v>97.95</v>
      </c>
    </row>
    <row r="53" spans="1:5" x14ac:dyDescent="0.25">
      <c r="A53" s="12">
        <v>43894</v>
      </c>
      <c r="B53" s="16">
        <v>97.456000000000003</v>
      </c>
      <c r="C53" s="16">
        <v>93.448999999999998</v>
      </c>
      <c r="D53" s="16">
        <v>92.897000000000006</v>
      </c>
      <c r="E53" s="16">
        <v>98.86</v>
      </c>
    </row>
    <row r="54" spans="1:5" x14ac:dyDescent="0.25">
      <c r="A54" s="12">
        <v>43895</v>
      </c>
      <c r="B54" s="16">
        <v>94.207999999999998</v>
      </c>
      <c r="C54" s="16">
        <v>92.061999999999998</v>
      </c>
      <c r="D54" s="16">
        <v>91.102999999999994</v>
      </c>
      <c r="E54" s="16">
        <v>100.334</v>
      </c>
    </row>
    <row r="55" spans="1:5" x14ac:dyDescent="0.25">
      <c r="A55" s="12">
        <v>43896</v>
      </c>
      <c r="B55" s="16">
        <v>92.563999999999993</v>
      </c>
      <c r="C55" s="16">
        <v>88.698999999999998</v>
      </c>
      <c r="D55" s="16">
        <v>86.968000000000004</v>
      </c>
      <c r="E55" s="16">
        <v>97.888999999999996</v>
      </c>
    </row>
    <row r="56" spans="1:5" x14ac:dyDescent="0.25">
      <c r="A56" s="12">
        <v>43899</v>
      </c>
      <c r="B56" s="16">
        <v>85.460999999999999</v>
      </c>
      <c r="C56" s="16">
        <v>82.176000000000002</v>
      </c>
      <c r="D56" s="16">
        <v>79.906999999999996</v>
      </c>
      <c r="E56" s="16">
        <v>93.683999999999997</v>
      </c>
    </row>
    <row r="57" spans="1:5" x14ac:dyDescent="0.25">
      <c r="A57" s="12">
        <v>43900</v>
      </c>
      <c r="B57" s="16">
        <v>89.638999999999996</v>
      </c>
      <c r="C57" s="16">
        <v>81.415999999999997</v>
      </c>
      <c r="D57" s="16">
        <v>80.111000000000004</v>
      </c>
      <c r="E57" s="16">
        <v>95.721999999999994</v>
      </c>
    </row>
    <row r="58" spans="1:5" x14ac:dyDescent="0.25">
      <c r="A58" s="12">
        <v>43901</v>
      </c>
      <c r="B58" s="16">
        <v>85.222999999999999</v>
      </c>
      <c r="C58" s="16">
        <v>80.724999999999994</v>
      </c>
      <c r="D58" s="16">
        <v>77.721000000000004</v>
      </c>
      <c r="E58" s="16">
        <v>94.256</v>
      </c>
    </row>
    <row r="59" spans="1:5" x14ac:dyDescent="0.25">
      <c r="A59" s="12">
        <v>43902</v>
      </c>
      <c r="B59" s="16">
        <v>77.128</v>
      </c>
      <c r="C59" s="16">
        <v>71.617000000000004</v>
      </c>
      <c r="D59" s="16">
        <v>71.658000000000001</v>
      </c>
      <c r="E59" s="16">
        <v>90.088999999999999</v>
      </c>
    </row>
    <row r="60" spans="1:5" x14ac:dyDescent="0.25">
      <c r="A60" s="12">
        <v>43903</v>
      </c>
      <c r="B60" s="16">
        <v>84.173000000000002</v>
      </c>
      <c r="C60" s="16">
        <v>72.816999999999993</v>
      </c>
      <c r="D60" s="16">
        <v>74.048000000000002</v>
      </c>
      <c r="E60" s="16">
        <v>90.474999999999994</v>
      </c>
    </row>
    <row r="61" spans="1:5" x14ac:dyDescent="0.25">
      <c r="A61" s="12">
        <v>43906</v>
      </c>
      <c r="B61" s="16">
        <v>73.972999999999999</v>
      </c>
      <c r="C61" s="16">
        <v>69.653999999999996</v>
      </c>
      <c r="D61" s="16">
        <v>70.965999999999994</v>
      </c>
      <c r="E61" s="16">
        <v>85.06</v>
      </c>
    </row>
    <row r="62" spans="1:5" x14ac:dyDescent="0.25">
      <c r="A62" s="12">
        <v>43907</v>
      </c>
      <c r="B62" s="16">
        <v>78.334999999999994</v>
      </c>
      <c r="C62" s="16">
        <v>71.513000000000005</v>
      </c>
      <c r="D62" s="16">
        <v>72.965000000000003</v>
      </c>
      <c r="E62" s="16">
        <v>85.885000000000005</v>
      </c>
    </row>
    <row r="63" spans="1:5" x14ac:dyDescent="0.25">
      <c r="A63" s="12">
        <v>43908</v>
      </c>
      <c r="B63" s="16">
        <v>74.179000000000002</v>
      </c>
      <c r="C63" s="16">
        <v>68.834000000000003</v>
      </c>
      <c r="D63" s="16">
        <v>72.962000000000003</v>
      </c>
      <c r="E63" s="16">
        <v>82.47</v>
      </c>
    </row>
    <row r="64" spans="1:5" x14ac:dyDescent="0.25">
      <c r="A64" s="12">
        <v>43909</v>
      </c>
      <c r="B64" s="16">
        <v>74.710999999999999</v>
      </c>
      <c r="C64" s="16">
        <v>70.968000000000004</v>
      </c>
      <c r="D64" s="16">
        <v>77.058999999999997</v>
      </c>
      <c r="E64" s="16">
        <v>81.697999999999993</v>
      </c>
    </row>
    <row r="65" spans="1:5" x14ac:dyDescent="0.25">
      <c r="A65" s="12">
        <v>43910</v>
      </c>
      <c r="B65" s="16">
        <v>71.537000000000006</v>
      </c>
      <c r="C65" s="16">
        <v>72.028000000000006</v>
      </c>
      <c r="D65" s="16">
        <v>76.316999999999993</v>
      </c>
      <c r="E65" s="16">
        <v>84.793999999999997</v>
      </c>
    </row>
    <row r="66" spans="1:5" x14ac:dyDescent="0.25">
      <c r="A66" s="12">
        <v>43913</v>
      </c>
      <c r="B66" s="16">
        <v>69.483000000000004</v>
      </c>
      <c r="C66" s="16">
        <v>69.489000000000004</v>
      </c>
      <c r="D66" s="16">
        <v>72.634</v>
      </c>
      <c r="E66" s="16">
        <v>81.991</v>
      </c>
    </row>
    <row r="67" spans="1:5" x14ac:dyDescent="0.25">
      <c r="A67" s="12">
        <v>43914</v>
      </c>
      <c r="B67" s="16">
        <v>76.021000000000001</v>
      </c>
      <c r="C67" s="16">
        <v>75.022000000000006</v>
      </c>
      <c r="D67" s="16">
        <v>76.238</v>
      </c>
      <c r="E67" s="16">
        <v>86.082999999999998</v>
      </c>
    </row>
    <row r="68" spans="1:5" x14ac:dyDescent="0.25">
      <c r="A68" s="12">
        <v>43915</v>
      </c>
      <c r="B68" s="16">
        <v>76.971999999999994</v>
      </c>
      <c r="C68" s="16">
        <v>77.501000000000005</v>
      </c>
      <c r="D68" s="16">
        <v>77.427999999999997</v>
      </c>
      <c r="E68" s="16">
        <v>88.861999999999995</v>
      </c>
    </row>
    <row r="69" spans="1:5" x14ac:dyDescent="0.25">
      <c r="A69" s="12">
        <v>43916</v>
      </c>
      <c r="B69" s="16">
        <v>81.777000000000001</v>
      </c>
      <c r="C69" s="16">
        <v>79.209999999999994</v>
      </c>
      <c r="D69" s="16">
        <v>78.596999999999994</v>
      </c>
      <c r="E69" s="16">
        <v>89.426000000000002</v>
      </c>
    </row>
    <row r="70" spans="1:5" x14ac:dyDescent="0.25">
      <c r="A70" s="12">
        <v>43917</v>
      </c>
      <c r="B70" s="16">
        <v>79.05</v>
      </c>
      <c r="C70" s="16">
        <v>76.22</v>
      </c>
      <c r="D70" s="16">
        <v>75.180000000000007</v>
      </c>
      <c r="E70" s="16">
        <v>88.700999999999993</v>
      </c>
    </row>
    <row r="71" spans="1:5" x14ac:dyDescent="0.25">
      <c r="A71" s="12">
        <v>43920</v>
      </c>
      <c r="B71" s="16">
        <v>81.656999999999996</v>
      </c>
      <c r="C71" s="16">
        <v>77.194000000000003</v>
      </c>
      <c r="D71" s="16">
        <v>77.617999999999995</v>
      </c>
      <c r="E71" s="16">
        <v>88.096000000000004</v>
      </c>
    </row>
    <row r="72" spans="1:5" x14ac:dyDescent="0.25">
      <c r="A72" s="12">
        <v>43921</v>
      </c>
      <c r="B72" s="16">
        <v>80.352999999999994</v>
      </c>
      <c r="C72" s="16">
        <v>78.305999999999997</v>
      </c>
      <c r="D72" s="16">
        <v>79.742999999999995</v>
      </c>
      <c r="E72" s="16">
        <v>89.707999999999998</v>
      </c>
    </row>
    <row r="73" spans="1:5" x14ac:dyDescent="0.25">
      <c r="A73" s="12">
        <v>43922</v>
      </c>
      <c r="B73" s="16">
        <v>76.765000000000001</v>
      </c>
      <c r="C73" s="16">
        <v>75.936999999999998</v>
      </c>
      <c r="D73" s="16">
        <v>81.34</v>
      </c>
      <c r="E73" s="16">
        <v>87.947999999999993</v>
      </c>
    </row>
    <row r="74" spans="1:5" x14ac:dyDescent="0.25">
      <c r="A74" s="12">
        <v>43923</v>
      </c>
      <c r="B74" s="16">
        <v>78.462999999999994</v>
      </c>
      <c r="C74" s="16">
        <v>76.236000000000004</v>
      </c>
      <c r="D74" s="16">
        <v>80.548000000000002</v>
      </c>
      <c r="E74" s="16">
        <v>88.997</v>
      </c>
    </row>
    <row r="75" spans="1:5" x14ac:dyDescent="0.25">
      <c r="A75" s="12">
        <v>43924</v>
      </c>
      <c r="B75" s="16">
        <v>77.256</v>
      </c>
      <c r="C75" s="16">
        <v>75.600999999999999</v>
      </c>
      <c r="D75" s="16">
        <v>80.308999999999997</v>
      </c>
      <c r="E75" s="16">
        <v>88.367999999999995</v>
      </c>
    </row>
    <row r="76" spans="1:5" x14ac:dyDescent="0.25">
      <c r="A76" s="12">
        <v>43927</v>
      </c>
      <c r="B76" s="16">
        <v>82.757000000000005</v>
      </c>
      <c r="C76" s="16">
        <v>78.326999999999998</v>
      </c>
      <c r="D76" s="16">
        <v>81.569000000000003</v>
      </c>
      <c r="E76" s="16">
        <v>90.406000000000006</v>
      </c>
    </row>
    <row r="77" spans="1:5" x14ac:dyDescent="0.25">
      <c r="A77" s="12">
        <v>43928</v>
      </c>
      <c r="B77" s="16">
        <v>82.667000000000002</v>
      </c>
      <c r="C77" s="16">
        <v>79.805000000000007</v>
      </c>
      <c r="D77" s="16">
        <v>82.591999999999999</v>
      </c>
      <c r="E77" s="16">
        <v>92.049000000000007</v>
      </c>
    </row>
    <row r="78" spans="1:5" x14ac:dyDescent="0.25">
      <c r="A78" s="12">
        <v>43929</v>
      </c>
      <c r="B78" s="16">
        <v>85.545000000000002</v>
      </c>
      <c r="C78" s="16">
        <v>79.602999999999994</v>
      </c>
      <c r="D78" s="16">
        <v>81.441999999999993</v>
      </c>
      <c r="E78" s="16">
        <v>90.968999999999994</v>
      </c>
    </row>
    <row r="79" spans="1:5" x14ac:dyDescent="0.25">
      <c r="A79" s="12">
        <v>43930</v>
      </c>
      <c r="B79" s="16">
        <v>86.852999999999994</v>
      </c>
      <c r="C79" s="16">
        <v>80.793999999999997</v>
      </c>
      <c r="D79" s="16">
        <v>81.441999999999993</v>
      </c>
      <c r="E79" s="16">
        <v>91.977999999999994</v>
      </c>
    </row>
    <row r="80" spans="1:5" x14ac:dyDescent="0.25">
      <c r="A80" s="12">
        <v>43931</v>
      </c>
      <c r="B80" s="16">
        <v>86.852999999999994</v>
      </c>
      <c r="C80" s="16">
        <v>80.793999999999997</v>
      </c>
      <c r="D80" s="16">
        <v>81.441999999999993</v>
      </c>
      <c r="E80" s="16">
        <v>91.869</v>
      </c>
    </row>
    <row r="81" spans="1:5" x14ac:dyDescent="0.25">
      <c r="A81" s="12">
        <v>43934</v>
      </c>
      <c r="B81" s="16">
        <v>85.998000000000005</v>
      </c>
      <c r="C81" s="16">
        <v>80.786000000000001</v>
      </c>
      <c r="D81" s="16">
        <v>81.441999999999993</v>
      </c>
      <c r="E81" s="16">
        <v>92.120999999999995</v>
      </c>
    </row>
    <row r="82" spans="1:5" x14ac:dyDescent="0.25">
      <c r="A82" s="12">
        <v>43935</v>
      </c>
      <c r="B82" s="16">
        <v>88.644000000000005</v>
      </c>
      <c r="C82" s="16">
        <v>81.14</v>
      </c>
      <c r="D82" s="16">
        <v>83.597999999999999</v>
      </c>
      <c r="E82" s="16">
        <v>93.241</v>
      </c>
    </row>
    <row r="83" spans="1:5" x14ac:dyDescent="0.25">
      <c r="A83" s="12">
        <v>43936</v>
      </c>
      <c r="B83" s="16">
        <v>86.721999999999994</v>
      </c>
      <c r="C83" s="16">
        <v>78.543999999999997</v>
      </c>
      <c r="D83" s="16">
        <v>82.12</v>
      </c>
      <c r="E83" s="16">
        <v>92.956000000000003</v>
      </c>
    </row>
    <row r="84" spans="1:5" x14ac:dyDescent="0.25">
      <c r="A84" s="12">
        <v>43937</v>
      </c>
      <c r="B84" s="16">
        <v>87.227000000000004</v>
      </c>
      <c r="C84" s="16">
        <v>78.954999999999998</v>
      </c>
      <c r="D84" s="16">
        <v>80.787000000000006</v>
      </c>
      <c r="E84" s="16">
        <v>93.688000000000002</v>
      </c>
    </row>
    <row r="85" spans="1:5" x14ac:dyDescent="0.25">
      <c r="A85" s="12">
        <v>43938</v>
      </c>
      <c r="B85" s="16">
        <v>89.596000000000004</v>
      </c>
      <c r="C85" s="16">
        <v>80.992000000000004</v>
      </c>
      <c r="D85" s="16">
        <v>83.161000000000001</v>
      </c>
      <c r="E85" s="16">
        <v>94.26</v>
      </c>
    </row>
    <row r="86" spans="1:5" x14ac:dyDescent="0.25">
      <c r="A86" s="12">
        <v>43941</v>
      </c>
      <c r="B86" s="16">
        <v>88.03</v>
      </c>
      <c r="C86" s="16">
        <v>81.56</v>
      </c>
      <c r="D86" s="16">
        <v>82.063999999999993</v>
      </c>
      <c r="E86" s="16">
        <v>94.61</v>
      </c>
    </row>
    <row r="87" spans="1:5" x14ac:dyDescent="0.25">
      <c r="A87" s="12">
        <v>43942</v>
      </c>
      <c r="B87" s="16">
        <v>85.295000000000002</v>
      </c>
      <c r="C87" s="16">
        <v>79.087000000000003</v>
      </c>
      <c r="D87" s="16">
        <v>80.322999999999993</v>
      </c>
      <c r="E87" s="16">
        <v>92.763000000000005</v>
      </c>
    </row>
    <row r="88" spans="1:5" x14ac:dyDescent="0.25">
      <c r="A88" s="12">
        <v>43943</v>
      </c>
      <c r="B88" s="16">
        <v>87.281000000000006</v>
      </c>
      <c r="C88" s="16">
        <v>80.438999999999993</v>
      </c>
      <c r="D88" s="16">
        <v>81.655000000000001</v>
      </c>
      <c r="E88" s="16">
        <v>93.819000000000003</v>
      </c>
    </row>
    <row r="89" spans="1:5" x14ac:dyDescent="0.25">
      <c r="A89" s="12">
        <v>43944</v>
      </c>
      <c r="B89" s="16">
        <v>87.251999999999995</v>
      </c>
      <c r="C89" s="16">
        <v>81.06</v>
      </c>
      <c r="D89" s="16">
        <v>82.460999999999999</v>
      </c>
      <c r="E89" s="16">
        <v>93.474000000000004</v>
      </c>
    </row>
    <row r="90" spans="1:5" x14ac:dyDescent="0.25">
      <c r="A90" s="12">
        <v>43945</v>
      </c>
      <c r="B90" s="16">
        <v>88.477000000000004</v>
      </c>
      <c r="C90" s="16">
        <v>80.251000000000005</v>
      </c>
      <c r="D90" s="16">
        <v>81.298000000000002</v>
      </c>
      <c r="E90" s="16">
        <v>92.778999999999996</v>
      </c>
    </row>
    <row r="91" spans="1:5" x14ac:dyDescent="0.25">
      <c r="A91" s="12">
        <v>43948</v>
      </c>
      <c r="B91" s="16">
        <v>89.876000000000005</v>
      </c>
      <c r="C91" s="16">
        <v>81.813000000000002</v>
      </c>
      <c r="D91" s="16">
        <v>81.870999999999995</v>
      </c>
      <c r="E91" s="16">
        <v>94.23</v>
      </c>
    </row>
    <row r="92" spans="1:5" x14ac:dyDescent="0.25">
      <c r="A92" s="12">
        <v>43949</v>
      </c>
      <c r="B92" s="16">
        <v>89.388999999999996</v>
      </c>
      <c r="C92" s="16">
        <v>83.064999999999998</v>
      </c>
      <c r="D92" s="16">
        <v>83.664000000000001</v>
      </c>
      <c r="E92" s="16">
        <v>94.54</v>
      </c>
    </row>
    <row r="93" spans="1:5" x14ac:dyDescent="0.25">
      <c r="A93" s="12">
        <v>43950</v>
      </c>
      <c r="B93" s="16">
        <v>91.813000000000002</v>
      </c>
      <c r="C93" s="16">
        <v>84.602999999999994</v>
      </c>
      <c r="D93" s="16">
        <v>85.703000000000003</v>
      </c>
      <c r="E93" s="16">
        <v>95.649000000000001</v>
      </c>
    </row>
    <row r="94" spans="1:5" x14ac:dyDescent="0.25">
      <c r="A94" s="12">
        <v>43951</v>
      </c>
      <c r="B94" s="16">
        <v>90.923000000000002</v>
      </c>
      <c r="C94" s="16">
        <v>82.677000000000007</v>
      </c>
      <c r="D94" s="16">
        <v>85.884</v>
      </c>
      <c r="E94" s="16">
        <v>95.338999999999999</v>
      </c>
    </row>
    <row r="95" spans="1:5" x14ac:dyDescent="0.25">
      <c r="A95" s="12">
        <v>43952</v>
      </c>
      <c r="B95" s="16">
        <v>88.364999999999995</v>
      </c>
      <c r="C95" s="16">
        <v>82.165999999999997</v>
      </c>
      <c r="D95" s="16">
        <v>85.884</v>
      </c>
      <c r="E95" s="16">
        <v>94.114999999999995</v>
      </c>
    </row>
    <row r="96" spans="1:5" x14ac:dyDescent="0.25">
      <c r="A96" s="12">
        <v>43955</v>
      </c>
      <c r="B96" s="16">
        <v>88.801000000000002</v>
      </c>
      <c r="C96" s="16">
        <v>80.093000000000004</v>
      </c>
      <c r="D96" s="16">
        <v>82.742000000000004</v>
      </c>
      <c r="E96" s="16">
        <v>91.477000000000004</v>
      </c>
    </row>
    <row r="97" spans="1:5" x14ac:dyDescent="0.25">
      <c r="A97" s="12">
        <v>43956</v>
      </c>
      <c r="B97" s="16">
        <v>89.656000000000006</v>
      </c>
      <c r="C97" s="16">
        <v>81.644999999999996</v>
      </c>
      <c r="D97" s="16">
        <v>83.308000000000007</v>
      </c>
      <c r="E97" s="16">
        <v>92.585999999999999</v>
      </c>
    </row>
    <row r="98" spans="1:5" x14ac:dyDescent="0.25">
      <c r="A98" s="12">
        <v>43957</v>
      </c>
      <c r="B98" s="16">
        <v>89.103999999999999</v>
      </c>
      <c r="C98" s="16">
        <v>81.376999999999995</v>
      </c>
      <c r="D98" s="16">
        <v>81.846000000000004</v>
      </c>
      <c r="E98" s="16">
        <v>93.510999999999996</v>
      </c>
    </row>
    <row r="99" spans="1:5" x14ac:dyDescent="0.25">
      <c r="A99" s="12">
        <v>43958</v>
      </c>
      <c r="B99" s="16">
        <v>90.239000000000004</v>
      </c>
      <c r="C99" s="16">
        <v>82.397000000000006</v>
      </c>
      <c r="D99" s="16">
        <v>82.311999999999998</v>
      </c>
      <c r="E99" s="16">
        <v>93.56</v>
      </c>
    </row>
    <row r="100" spans="1:5" x14ac:dyDescent="0.25">
      <c r="A100" s="12">
        <v>43959</v>
      </c>
      <c r="B100" s="16">
        <v>91.802999999999997</v>
      </c>
      <c r="C100" s="16">
        <v>83.013999999999996</v>
      </c>
      <c r="D100" s="16">
        <v>83.63</v>
      </c>
      <c r="E100" s="16">
        <v>95.379000000000005</v>
      </c>
    </row>
    <row r="101" spans="1:5" x14ac:dyDescent="0.25">
      <c r="A101" s="12">
        <v>43962</v>
      </c>
      <c r="B101" s="16">
        <v>91.84</v>
      </c>
      <c r="C101" s="16">
        <v>82.775999999999996</v>
      </c>
      <c r="D101" s="16">
        <v>83.117999999999995</v>
      </c>
      <c r="E101" s="16">
        <v>96.58</v>
      </c>
    </row>
    <row r="102" spans="1:5" x14ac:dyDescent="0.25">
      <c r="A102" s="12">
        <v>43963</v>
      </c>
      <c r="B102" s="16">
        <v>89.97</v>
      </c>
      <c r="C102" s="16">
        <v>83.125</v>
      </c>
      <c r="D102" s="16">
        <v>84.156999999999996</v>
      </c>
      <c r="E102" s="16">
        <v>95.57</v>
      </c>
    </row>
    <row r="103" spans="1:5" x14ac:dyDescent="0.25">
      <c r="A103" s="12">
        <v>43964</v>
      </c>
      <c r="B103" s="16">
        <v>88.36</v>
      </c>
      <c r="C103" s="16">
        <v>81.590999999999994</v>
      </c>
      <c r="D103" s="16">
        <v>82.611999999999995</v>
      </c>
      <c r="E103" s="16">
        <v>95.622</v>
      </c>
    </row>
    <row r="104" spans="1:5" x14ac:dyDescent="0.25">
      <c r="A104" s="12">
        <v>43965</v>
      </c>
      <c r="B104" s="16">
        <v>89.408000000000001</v>
      </c>
      <c r="C104" s="16">
        <v>79.885000000000005</v>
      </c>
      <c r="D104" s="16">
        <v>80.375</v>
      </c>
      <c r="E104" s="16">
        <v>95.138999999999996</v>
      </c>
    </row>
    <row r="105" spans="1:5" x14ac:dyDescent="0.25">
      <c r="A105" s="12">
        <v>43966</v>
      </c>
      <c r="B105" s="16">
        <v>89.783000000000001</v>
      </c>
      <c r="C105" s="16">
        <v>80.394999999999996</v>
      </c>
      <c r="D105" s="16">
        <v>82.331999999999994</v>
      </c>
      <c r="E105" s="16">
        <v>95.256</v>
      </c>
    </row>
    <row r="106" spans="1:5" x14ac:dyDescent="0.25">
      <c r="A106" s="12">
        <v>43969</v>
      </c>
      <c r="B106" s="16">
        <v>92.616</v>
      </c>
      <c r="C106" s="16">
        <v>83.673000000000002</v>
      </c>
      <c r="D106" s="16">
        <v>84.527000000000001</v>
      </c>
      <c r="E106" s="16">
        <v>96.988</v>
      </c>
    </row>
    <row r="107" spans="1:5" x14ac:dyDescent="0.25">
      <c r="A107" s="12">
        <v>43970</v>
      </c>
      <c r="B107" s="16">
        <v>91.685000000000002</v>
      </c>
      <c r="C107" s="16">
        <v>83.272999999999996</v>
      </c>
      <c r="D107" s="16">
        <v>85.037000000000006</v>
      </c>
      <c r="E107" s="16">
        <v>98.244</v>
      </c>
    </row>
    <row r="108" spans="1:5" x14ac:dyDescent="0.25">
      <c r="A108" s="12">
        <v>43971</v>
      </c>
      <c r="B108" s="16">
        <v>93.236000000000004</v>
      </c>
      <c r="C108" s="16">
        <v>84.093999999999994</v>
      </c>
      <c r="D108" s="16">
        <v>85.893000000000001</v>
      </c>
      <c r="E108" s="16">
        <v>98.323999999999998</v>
      </c>
    </row>
    <row r="109" spans="1:5" x14ac:dyDescent="0.25">
      <c r="A109" s="12">
        <v>43972</v>
      </c>
      <c r="B109" s="16">
        <v>92.542000000000002</v>
      </c>
      <c r="C109" s="16">
        <v>83.503</v>
      </c>
      <c r="D109" s="16">
        <v>85.893000000000001</v>
      </c>
      <c r="E109" s="16">
        <v>97.206999999999994</v>
      </c>
    </row>
    <row r="110" spans="1:5" x14ac:dyDescent="0.25">
      <c r="A110" s="12">
        <v>43973</v>
      </c>
      <c r="B110" s="16">
        <v>92.816000000000003</v>
      </c>
      <c r="C110" s="16">
        <v>83.343999999999994</v>
      </c>
      <c r="D110" s="16">
        <v>84.146000000000001</v>
      </c>
      <c r="E110" s="16">
        <v>92.863</v>
      </c>
    </row>
    <row r="111" spans="1:5" x14ac:dyDescent="0.25">
      <c r="A111" s="12">
        <v>43976</v>
      </c>
      <c r="B111" s="16">
        <v>92.816000000000003</v>
      </c>
      <c r="C111" s="16">
        <v>84.524000000000001</v>
      </c>
      <c r="D111" s="16">
        <v>85.704999999999998</v>
      </c>
      <c r="E111" s="16">
        <v>93.409000000000006</v>
      </c>
    </row>
    <row r="112" spans="1:5" x14ac:dyDescent="0.25">
      <c r="A112" s="12">
        <v>43977</v>
      </c>
      <c r="B112" s="16">
        <v>93.959000000000003</v>
      </c>
      <c r="C112" s="16">
        <v>85.399000000000001</v>
      </c>
      <c r="D112" s="16">
        <v>86.832999999999998</v>
      </c>
      <c r="E112" s="16">
        <v>95.111000000000004</v>
      </c>
    </row>
    <row r="113" spans="1:5" x14ac:dyDescent="0.25">
      <c r="A113" s="12">
        <v>43978</v>
      </c>
      <c r="B113" s="16">
        <v>95.33</v>
      </c>
      <c r="C113" s="16">
        <v>85.95</v>
      </c>
      <c r="D113" s="16">
        <v>87.516999999999996</v>
      </c>
      <c r="E113" s="16">
        <v>94.409000000000006</v>
      </c>
    </row>
    <row r="114" spans="1:5" x14ac:dyDescent="0.25">
      <c r="A114" s="12">
        <v>43979</v>
      </c>
      <c r="B114" s="16">
        <v>95.144000000000005</v>
      </c>
      <c r="C114" s="16">
        <v>87.275000000000006</v>
      </c>
      <c r="D114" s="16">
        <v>87.563000000000002</v>
      </c>
      <c r="E114" s="16">
        <v>93.606999999999999</v>
      </c>
    </row>
    <row r="115" spans="1:5" x14ac:dyDescent="0.25">
      <c r="A115" s="12">
        <v>43980</v>
      </c>
      <c r="B115" s="16">
        <v>95.652000000000001</v>
      </c>
      <c r="C115" s="16">
        <v>85.983000000000004</v>
      </c>
      <c r="D115" s="16">
        <v>86.188999999999993</v>
      </c>
      <c r="E115" s="16">
        <v>95.045000000000002</v>
      </c>
    </row>
    <row r="116" spans="1:5" x14ac:dyDescent="0.25">
      <c r="A116" s="12">
        <v>43983</v>
      </c>
      <c r="B116" s="16">
        <v>96.081999999999994</v>
      </c>
      <c r="C116" s="16">
        <v>86.745999999999995</v>
      </c>
      <c r="D116" s="16">
        <v>86.188999999999993</v>
      </c>
      <c r="E116" s="16">
        <v>97.323999999999998</v>
      </c>
    </row>
    <row r="117" spans="1:5" x14ac:dyDescent="0.25">
      <c r="A117" s="12">
        <v>43984</v>
      </c>
      <c r="B117" s="16">
        <v>96.861999999999995</v>
      </c>
      <c r="C117" s="16">
        <v>88.12</v>
      </c>
      <c r="D117" s="16">
        <v>88.221999999999994</v>
      </c>
      <c r="E117" s="16">
        <v>98.570999999999998</v>
      </c>
    </row>
    <row r="118" spans="1:5" x14ac:dyDescent="0.25">
      <c r="A118" s="12">
        <v>43985</v>
      </c>
      <c r="B118" s="16">
        <v>98.179000000000002</v>
      </c>
      <c r="C118" s="16">
        <v>90.45</v>
      </c>
      <c r="D118" s="16">
        <v>89.715000000000003</v>
      </c>
      <c r="E118" s="16">
        <v>99.938000000000002</v>
      </c>
    </row>
    <row r="119" spans="1:5" x14ac:dyDescent="0.25">
      <c r="A119" s="12">
        <v>43986</v>
      </c>
      <c r="B119" s="16">
        <v>97.763000000000005</v>
      </c>
      <c r="C119" s="16">
        <v>90.061999999999998</v>
      </c>
      <c r="D119" s="16">
        <v>89.495000000000005</v>
      </c>
      <c r="E119" s="16">
        <v>100.08199999999999</v>
      </c>
    </row>
    <row r="120" spans="1:5" x14ac:dyDescent="0.25">
      <c r="A120" s="12">
        <v>43987</v>
      </c>
      <c r="B120" s="16">
        <v>100.223</v>
      </c>
      <c r="C120" s="16">
        <v>92.045000000000002</v>
      </c>
      <c r="D120" s="16">
        <v>91.332999999999998</v>
      </c>
      <c r="E120" s="16">
        <v>100.914</v>
      </c>
    </row>
    <row r="121" spans="1:5" x14ac:dyDescent="0.25">
      <c r="A121" s="12">
        <v>43990</v>
      </c>
      <c r="B121" s="16">
        <v>101.435</v>
      </c>
      <c r="C121" s="16">
        <v>91.751000000000005</v>
      </c>
      <c r="D121" s="16">
        <v>92.253</v>
      </c>
      <c r="E121" s="16">
        <v>100.495</v>
      </c>
    </row>
    <row r="122" spans="1:5" x14ac:dyDescent="0.25">
      <c r="A122" s="12">
        <v>43991</v>
      </c>
      <c r="B122" s="16">
        <v>100.66800000000001</v>
      </c>
      <c r="C122" s="16">
        <v>90.679000000000002</v>
      </c>
      <c r="D122" s="16">
        <v>90.23</v>
      </c>
      <c r="E122" s="16">
        <v>101.128</v>
      </c>
    </row>
    <row r="123" spans="1:5" x14ac:dyDescent="0.25">
      <c r="A123" s="12">
        <v>43992</v>
      </c>
      <c r="B123" s="16">
        <v>100.255</v>
      </c>
      <c r="C123" s="16">
        <v>90.305000000000007</v>
      </c>
      <c r="D123" s="16">
        <v>90.332999999999998</v>
      </c>
      <c r="E123" s="16">
        <v>102.13800000000001</v>
      </c>
    </row>
    <row r="124" spans="1:5" x14ac:dyDescent="0.25">
      <c r="A124" s="12">
        <v>43993</v>
      </c>
      <c r="B124" s="16">
        <v>94.427000000000007</v>
      </c>
      <c r="C124" s="16">
        <v>86.811999999999998</v>
      </c>
      <c r="D124" s="16">
        <v>87.504000000000005</v>
      </c>
      <c r="E124" s="16">
        <v>100.029</v>
      </c>
    </row>
    <row r="125" spans="1:5" x14ac:dyDescent="0.25">
      <c r="A125" s="12">
        <v>43994</v>
      </c>
      <c r="B125" s="16">
        <v>95.646000000000001</v>
      </c>
      <c r="C125" s="16">
        <v>87.018000000000001</v>
      </c>
      <c r="D125" s="16">
        <v>88.18</v>
      </c>
      <c r="E125" s="16">
        <v>100.105</v>
      </c>
    </row>
    <row r="126" spans="1:5" x14ac:dyDescent="0.25">
      <c r="A126" s="12">
        <v>43997</v>
      </c>
      <c r="B126" s="16">
        <v>96.56</v>
      </c>
      <c r="C126" s="16">
        <v>86.786000000000001</v>
      </c>
      <c r="D126" s="16">
        <v>85.888999999999996</v>
      </c>
      <c r="E126" s="16">
        <v>99.094999999999999</v>
      </c>
    </row>
    <row r="127" spans="1:5" x14ac:dyDescent="0.25">
      <c r="A127" s="12">
        <v>43998</v>
      </c>
      <c r="B127" s="16">
        <v>98.367999999999995</v>
      </c>
      <c r="C127" s="16">
        <v>89.186999999999998</v>
      </c>
      <c r="D127" s="16">
        <v>88.061000000000007</v>
      </c>
      <c r="E127" s="16">
        <v>101.515</v>
      </c>
    </row>
    <row r="128" spans="1:5" x14ac:dyDescent="0.25">
      <c r="A128" s="12">
        <v>43999</v>
      </c>
      <c r="B128" s="16">
        <v>98.063000000000002</v>
      </c>
      <c r="C128" s="16">
        <v>89.850999999999999</v>
      </c>
      <c r="D128" s="16">
        <v>87.316999999999993</v>
      </c>
      <c r="E128" s="16">
        <v>102.24</v>
      </c>
    </row>
    <row r="129" spans="1:5" x14ac:dyDescent="0.25">
      <c r="A129" s="12">
        <v>44000</v>
      </c>
      <c r="B129" s="16">
        <v>98.165000000000006</v>
      </c>
      <c r="C129" s="16">
        <v>89.394000000000005</v>
      </c>
      <c r="D129" s="16">
        <v>86.656000000000006</v>
      </c>
      <c r="E129" s="16">
        <v>102.736</v>
      </c>
    </row>
    <row r="130" spans="1:5" x14ac:dyDescent="0.25">
      <c r="A130" s="12">
        <v>44001</v>
      </c>
      <c r="B130" s="16">
        <v>97.676000000000002</v>
      </c>
      <c r="C130" s="16">
        <v>89.97</v>
      </c>
      <c r="D130" s="16">
        <v>86.866</v>
      </c>
      <c r="E130" s="16">
        <v>103.32</v>
      </c>
    </row>
    <row r="131" spans="1:5" x14ac:dyDescent="0.25">
      <c r="A131" s="12">
        <v>44004</v>
      </c>
      <c r="B131" s="16">
        <v>98.32</v>
      </c>
      <c r="C131" s="16">
        <v>89.319000000000003</v>
      </c>
      <c r="D131" s="16">
        <v>86.064999999999998</v>
      </c>
      <c r="E131" s="16">
        <v>103.367</v>
      </c>
    </row>
    <row r="132" spans="1:5" x14ac:dyDescent="0.25">
      <c r="A132" s="12">
        <v>44005</v>
      </c>
      <c r="B132" s="16">
        <v>98.718999999999994</v>
      </c>
      <c r="C132" s="16">
        <v>90.525999999999996</v>
      </c>
      <c r="D132" s="16">
        <v>86.793999999999997</v>
      </c>
      <c r="E132" s="16">
        <v>105.444</v>
      </c>
    </row>
    <row r="133" spans="1:5" x14ac:dyDescent="0.25">
      <c r="A133" s="12">
        <v>44006</v>
      </c>
      <c r="B133" s="16">
        <v>96.168999999999997</v>
      </c>
      <c r="C133" s="16">
        <v>88.007999999999996</v>
      </c>
      <c r="D133" s="16">
        <v>85.653000000000006</v>
      </c>
      <c r="E133" s="16">
        <v>104.961</v>
      </c>
    </row>
    <row r="134" spans="1:5" x14ac:dyDescent="0.25">
      <c r="A134" s="12">
        <v>44007</v>
      </c>
      <c r="B134" s="16">
        <v>97.266999999999996</v>
      </c>
      <c r="C134" s="16">
        <v>88.581000000000003</v>
      </c>
      <c r="D134" s="16">
        <v>85.126000000000005</v>
      </c>
      <c r="E134" s="16">
        <v>104.732</v>
      </c>
    </row>
    <row r="135" spans="1:5" x14ac:dyDescent="0.25">
      <c r="A135" s="12">
        <v>44008</v>
      </c>
      <c r="B135" s="16">
        <v>94.938999999999993</v>
      </c>
      <c r="C135" s="16">
        <v>88.334999999999994</v>
      </c>
      <c r="D135" s="16">
        <v>84.488</v>
      </c>
      <c r="E135" s="16">
        <v>103.608</v>
      </c>
    </row>
    <row r="136" spans="1:5" x14ac:dyDescent="0.25">
      <c r="A136" s="12">
        <v>44011</v>
      </c>
      <c r="B136" s="16">
        <v>96.301000000000002</v>
      </c>
      <c r="C136" s="16">
        <v>88.953000000000003</v>
      </c>
      <c r="D136" s="16">
        <v>85.081999999999994</v>
      </c>
      <c r="E136" s="16">
        <v>102.95699999999999</v>
      </c>
    </row>
    <row r="137" spans="1:5" x14ac:dyDescent="0.25">
      <c r="A137" s="12">
        <v>44012</v>
      </c>
      <c r="B137" s="16">
        <v>97.834999999999994</v>
      </c>
      <c r="C137" s="16">
        <v>88.8</v>
      </c>
      <c r="D137" s="16">
        <v>84.281999999999996</v>
      </c>
      <c r="E137" s="16">
        <v>103.462</v>
      </c>
    </row>
    <row r="138" spans="1:5" x14ac:dyDescent="0.25">
      <c r="A138" s="12">
        <v>44013</v>
      </c>
      <c r="B138" s="16">
        <v>98.382999999999996</v>
      </c>
      <c r="C138" s="16">
        <v>88.873999999999995</v>
      </c>
      <c r="D138" s="16">
        <v>85.078999999999994</v>
      </c>
      <c r="E138" s="16">
        <v>103.66200000000001</v>
      </c>
    </row>
    <row r="139" spans="1:5" x14ac:dyDescent="0.25">
      <c r="A139" s="12">
        <v>44014</v>
      </c>
      <c r="B139" s="16">
        <v>98.864999999999995</v>
      </c>
      <c r="C139" s="16">
        <v>90.537000000000006</v>
      </c>
      <c r="D139" s="16">
        <v>85.475999999999999</v>
      </c>
      <c r="E139" s="16">
        <v>107.423</v>
      </c>
    </row>
    <row r="140" spans="1:5" x14ac:dyDescent="0.25">
      <c r="A140" s="12">
        <v>44015</v>
      </c>
      <c r="B140" s="16">
        <v>98.864999999999995</v>
      </c>
      <c r="C140" s="16">
        <v>89.831999999999994</v>
      </c>
      <c r="D140" s="16">
        <v>84.558999999999997</v>
      </c>
      <c r="E140" s="16">
        <v>108.995</v>
      </c>
    </row>
    <row r="141" spans="1:5" x14ac:dyDescent="0.25">
      <c r="A141" s="12">
        <v>44018</v>
      </c>
      <c r="B141" s="16">
        <v>100.491</v>
      </c>
      <c r="C141" s="16">
        <v>91.343000000000004</v>
      </c>
      <c r="D141" s="16">
        <v>85.495000000000005</v>
      </c>
      <c r="E141" s="16">
        <v>113.60599999999999</v>
      </c>
    </row>
    <row r="142" spans="1:5" x14ac:dyDescent="0.25">
      <c r="A142" s="12">
        <v>44019</v>
      </c>
      <c r="B142" s="16">
        <v>99.471000000000004</v>
      </c>
      <c r="C142" s="16">
        <v>90.596999999999994</v>
      </c>
      <c r="D142" s="16">
        <v>85.245999999999995</v>
      </c>
      <c r="E142" s="16">
        <v>112.61</v>
      </c>
    </row>
    <row r="143" spans="1:5" x14ac:dyDescent="0.25">
      <c r="A143" s="12">
        <v>44020</v>
      </c>
      <c r="B143" s="16">
        <v>100.31100000000001</v>
      </c>
      <c r="C143" s="16">
        <v>90.072000000000003</v>
      </c>
      <c r="D143" s="16">
        <v>85.322999999999993</v>
      </c>
      <c r="E143" s="16">
        <v>116.879</v>
      </c>
    </row>
    <row r="144" spans="1:5" x14ac:dyDescent="0.25">
      <c r="A144" s="12">
        <v>44021</v>
      </c>
      <c r="B144" s="16">
        <v>99.844999999999999</v>
      </c>
      <c r="C144" s="16">
        <v>89.275999999999996</v>
      </c>
      <c r="D144" s="16">
        <v>84.025999999999996</v>
      </c>
      <c r="E144" s="16">
        <v>118.899</v>
      </c>
    </row>
    <row r="145" spans="1:5" x14ac:dyDescent="0.25">
      <c r="A145" s="12">
        <v>44022</v>
      </c>
      <c r="B145" s="16">
        <v>100.89700000000001</v>
      </c>
      <c r="C145" s="16">
        <v>90.046999999999997</v>
      </c>
      <c r="D145" s="16">
        <v>84.460999999999999</v>
      </c>
      <c r="E145" s="16">
        <v>117.068</v>
      </c>
    </row>
    <row r="146" spans="1:5" x14ac:dyDescent="0.25">
      <c r="A146" s="12">
        <v>44025</v>
      </c>
      <c r="B146" s="16">
        <v>99.808999999999997</v>
      </c>
      <c r="C146" s="16">
        <v>91.206999999999994</v>
      </c>
      <c r="D146" s="16">
        <v>86.941999999999993</v>
      </c>
      <c r="E146" s="16">
        <v>116.52200000000001</v>
      </c>
    </row>
    <row r="147" spans="1:5" x14ac:dyDescent="0.25">
      <c r="A147" s="12">
        <v>44026</v>
      </c>
      <c r="B147" s="16">
        <v>101.16</v>
      </c>
      <c r="C147" s="16">
        <v>90.713999999999999</v>
      </c>
      <c r="D147" s="16">
        <v>88.022000000000006</v>
      </c>
      <c r="E147" s="16">
        <v>114.482</v>
      </c>
    </row>
    <row r="148" spans="1:5" x14ac:dyDescent="0.25">
      <c r="A148" s="12">
        <v>44027</v>
      </c>
      <c r="B148" s="16">
        <v>102.1</v>
      </c>
      <c r="C148" s="16">
        <v>92.234999999999999</v>
      </c>
      <c r="D148" s="16">
        <v>90.15</v>
      </c>
      <c r="E148" s="16">
        <v>114.83499999999999</v>
      </c>
    </row>
    <row r="149" spans="1:5" x14ac:dyDescent="0.25">
      <c r="A149" s="12">
        <v>44028</v>
      </c>
      <c r="B149" s="16">
        <v>101.735</v>
      </c>
      <c r="C149" s="16">
        <v>91.872</v>
      </c>
      <c r="D149" s="16">
        <v>89</v>
      </c>
      <c r="E149" s="16">
        <v>110.556</v>
      </c>
    </row>
    <row r="150" spans="1:5" x14ac:dyDescent="0.25">
      <c r="A150" s="12">
        <v>44029</v>
      </c>
      <c r="B150" s="16">
        <v>102.08199999999999</v>
      </c>
      <c r="C150" s="16">
        <v>92.03</v>
      </c>
      <c r="D150" s="16">
        <v>89.852000000000004</v>
      </c>
      <c r="E150" s="16">
        <v>111.748</v>
      </c>
    </row>
    <row r="151" spans="1:5" x14ac:dyDescent="0.25">
      <c r="A151" s="12">
        <v>44032</v>
      </c>
      <c r="B151" s="16">
        <v>103.07599999999999</v>
      </c>
      <c r="C151" s="16">
        <v>92.52</v>
      </c>
      <c r="D151" s="16">
        <v>90.692999999999998</v>
      </c>
      <c r="E151" s="16">
        <v>113.691</v>
      </c>
    </row>
    <row r="152" spans="1:5" x14ac:dyDescent="0.25">
      <c r="A152" s="12">
        <v>44033</v>
      </c>
      <c r="B152" s="16">
        <v>103.163</v>
      </c>
      <c r="C152" s="16">
        <v>92.697000000000003</v>
      </c>
      <c r="D152" s="16">
        <v>90.662000000000006</v>
      </c>
      <c r="E152" s="16">
        <v>116.22799999999999</v>
      </c>
    </row>
    <row r="153" spans="1:5" x14ac:dyDescent="0.25">
      <c r="A153" s="12">
        <v>44034</v>
      </c>
      <c r="B153" s="16">
        <v>103.75700000000001</v>
      </c>
      <c r="C153" s="16">
        <v>92.102000000000004</v>
      </c>
      <c r="D153" s="16">
        <v>89.727000000000004</v>
      </c>
      <c r="E153" s="16">
        <v>113.72</v>
      </c>
    </row>
    <row r="154" spans="1:5" x14ac:dyDescent="0.25">
      <c r="A154" s="12">
        <v>44035</v>
      </c>
      <c r="B154" s="16">
        <v>102.414</v>
      </c>
      <c r="C154" s="16">
        <v>92.088999999999999</v>
      </c>
      <c r="D154" s="16">
        <v>89.533000000000001</v>
      </c>
      <c r="E154" s="16">
        <v>114.47799999999999</v>
      </c>
    </row>
    <row r="155" spans="1:5" x14ac:dyDescent="0.25">
      <c r="A155" s="12">
        <v>44036</v>
      </c>
      <c r="B155" s="16">
        <v>101.714</v>
      </c>
      <c r="C155" s="16">
        <v>90.521000000000001</v>
      </c>
      <c r="D155" s="16">
        <v>89.900999999999996</v>
      </c>
      <c r="E155" s="16">
        <v>111.21899999999999</v>
      </c>
    </row>
    <row r="156" spans="1:5" x14ac:dyDescent="0.25">
      <c r="A156" s="12">
        <v>44039</v>
      </c>
      <c r="B156" s="16">
        <v>102.584</v>
      </c>
      <c r="C156" s="16">
        <v>90.433000000000007</v>
      </c>
      <c r="D156" s="16">
        <v>89.123000000000005</v>
      </c>
      <c r="E156" s="16">
        <v>111.261</v>
      </c>
    </row>
    <row r="157" spans="1:5" x14ac:dyDescent="0.25">
      <c r="A157" s="12">
        <v>44040</v>
      </c>
      <c r="B157" s="16">
        <v>101.85899999999999</v>
      </c>
      <c r="C157" s="16">
        <v>90.539000000000001</v>
      </c>
      <c r="D157" s="16">
        <v>88.953000000000003</v>
      </c>
      <c r="E157" s="16">
        <v>112.407</v>
      </c>
    </row>
    <row r="158" spans="1:5" x14ac:dyDescent="0.25">
      <c r="A158" s="12">
        <v>44041</v>
      </c>
      <c r="B158" s="16">
        <v>103.18</v>
      </c>
      <c r="C158" s="16">
        <v>90.563999999999993</v>
      </c>
      <c r="D158" s="16">
        <v>88.837999999999994</v>
      </c>
      <c r="E158" s="16">
        <v>113.496</v>
      </c>
    </row>
    <row r="159" spans="1:5" x14ac:dyDescent="0.25">
      <c r="A159" s="12">
        <v>44042</v>
      </c>
      <c r="B159" s="16">
        <v>102.86</v>
      </c>
      <c r="C159" s="16">
        <v>88.495000000000005</v>
      </c>
      <c r="D159" s="16">
        <v>86.37</v>
      </c>
      <c r="E159" s="16">
        <v>113.069</v>
      </c>
    </row>
    <row r="160" spans="1:5" x14ac:dyDescent="0.25">
      <c r="A160" s="12">
        <v>44043</v>
      </c>
      <c r="B160" s="16">
        <v>103.643</v>
      </c>
      <c r="C160" s="16">
        <v>87.539000000000001</v>
      </c>
      <c r="D160" s="16">
        <v>86.9</v>
      </c>
      <c r="E160" s="16">
        <v>113.117</v>
      </c>
    </row>
    <row r="161" spans="1:5" x14ac:dyDescent="0.25">
      <c r="A161" s="12">
        <v>44046</v>
      </c>
      <c r="B161" s="16">
        <v>104.449</v>
      </c>
      <c r="C161" s="16">
        <v>89.39</v>
      </c>
      <c r="D161" s="16">
        <v>88.546999999999997</v>
      </c>
      <c r="E161" s="16">
        <v>114.80500000000001</v>
      </c>
    </row>
    <row r="162" spans="1:5" x14ac:dyDescent="0.25">
      <c r="A162" s="12">
        <v>44047</v>
      </c>
      <c r="B162" s="16">
        <v>104.809</v>
      </c>
      <c r="C162" s="16">
        <v>89.293999999999997</v>
      </c>
      <c r="D162" s="16">
        <v>89.3</v>
      </c>
      <c r="E162" s="16">
        <v>116.601</v>
      </c>
    </row>
    <row r="163" spans="1:5" x14ac:dyDescent="0.25">
      <c r="A163" s="12">
        <v>44048</v>
      </c>
      <c r="B163" s="16">
        <v>105.488</v>
      </c>
      <c r="C163" s="16">
        <v>89.731999999999999</v>
      </c>
      <c r="D163" s="16">
        <v>90.131</v>
      </c>
      <c r="E163" s="16">
        <v>117.794</v>
      </c>
    </row>
    <row r="164" spans="1:5" x14ac:dyDescent="0.25">
      <c r="A164" s="12">
        <v>44049</v>
      </c>
      <c r="B164" s="16">
        <v>106.117</v>
      </c>
      <c r="C164" s="16">
        <v>89.063999999999993</v>
      </c>
      <c r="D164" s="16">
        <v>90.007000000000005</v>
      </c>
      <c r="E164" s="16">
        <v>117.646</v>
      </c>
    </row>
    <row r="165" spans="1:5" x14ac:dyDescent="0.25">
      <c r="A165" s="12">
        <v>44050</v>
      </c>
      <c r="B165" s="16">
        <v>106.1</v>
      </c>
      <c r="C165" s="16">
        <v>89.302000000000007</v>
      </c>
      <c r="D165" s="16">
        <v>89.849000000000004</v>
      </c>
      <c r="E165" s="16">
        <v>114.43600000000001</v>
      </c>
    </row>
    <row r="166" spans="1:5" x14ac:dyDescent="0.25">
      <c r="A166" s="12">
        <v>44053</v>
      </c>
      <c r="B166" s="16">
        <v>106.288</v>
      </c>
      <c r="C166" s="16">
        <v>89.515000000000001</v>
      </c>
      <c r="D166" s="16">
        <v>90.435000000000002</v>
      </c>
      <c r="E166" s="16">
        <v>112.88200000000001</v>
      </c>
    </row>
    <row r="167" spans="1:5" x14ac:dyDescent="0.25">
      <c r="A167" s="12">
        <v>44054</v>
      </c>
      <c r="B167" s="16">
        <v>105.40600000000001</v>
      </c>
      <c r="C167" s="16">
        <v>91.08</v>
      </c>
      <c r="D167" s="16">
        <v>92.013999999999996</v>
      </c>
      <c r="E167" s="16">
        <v>113.468</v>
      </c>
    </row>
    <row r="168" spans="1:5" x14ac:dyDescent="0.25">
      <c r="A168" s="12">
        <v>44055</v>
      </c>
      <c r="B168" s="16">
        <v>106.967</v>
      </c>
      <c r="C168" s="16">
        <v>92.201999999999998</v>
      </c>
      <c r="D168" s="16">
        <v>92.93</v>
      </c>
      <c r="E168" s="16">
        <v>114.23099999999999</v>
      </c>
    </row>
    <row r="169" spans="1:5" x14ac:dyDescent="0.25">
      <c r="A169" s="12">
        <v>44056</v>
      </c>
      <c r="B169" s="16">
        <v>106.875</v>
      </c>
      <c r="C169" s="16">
        <v>91.683000000000007</v>
      </c>
      <c r="D169" s="16">
        <v>92.733999999999995</v>
      </c>
      <c r="E169" s="16">
        <v>113.871</v>
      </c>
    </row>
    <row r="170" spans="1:5" x14ac:dyDescent="0.25">
      <c r="A170" s="12">
        <v>44057</v>
      </c>
      <c r="B170" s="16">
        <v>106.851</v>
      </c>
      <c r="C170" s="16">
        <v>90.540999999999997</v>
      </c>
      <c r="D170" s="16">
        <v>91.8</v>
      </c>
      <c r="E170" s="16">
        <v>113.905</v>
      </c>
    </row>
    <row r="171" spans="1:5" x14ac:dyDescent="0.25">
      <c r="A171" s="12">
        <v>44060</v>
      </c>
      <c r="B171" s="16">
        <v>107.31</v>
      </c>
      <c r="C171" s="16">
        <v>90.926000000000002</v>
      </c>
      <c r="D171" s="16">
        <v>91.918000000000006</v>
      </c>
      <c r="E171" s="16">
        <v>115.479</v>
      </c>
    </row>
    <row r="172" spans="1:5" x14ac:dyDescent="0.25">
      <c r="A172" s="12">
        <v>44061</v>
      </c>
      <c r="B172" s="16">
        <v>107.60899999999999</v>
      </c>
      <c r="C172" s="16">
        <v>90.366</v>
      </c>
      <c r="D172" s="16">
        <v>91.183000000000007</v>
      </c>
      <c r="E172" s="16">
        <v>116.73099999999999</v>
      </c>
    </row>
    <row r="173" spans="1:5" x14ac:dyDescent="0.25">
      <c r="A173" s="12">
        <v>44062</v>
      </c>
      <c r="B173" s="16">
        <v>107.124</v>
      </c>
      <c r="C173" s="16">
        <v>91.066000000000003</v>
      </c>
      <c r="D173" s="16">
        <v>91.480999999999995</v>
      </c>
      <c r="E173" s="16">
        <v>115.852</v>
      </c>
    </row>
    <row r="174" spans="1:5" x14ac:dyDescent="0.25">
      <c r="A174" s="12">
        <v>44063</v>
      </c>
      <c r="B174" s="16">
        <v>107.544</v>
      </c>
      <c r="C174" s="16">
        <v>90</v>
      </c>
      <c r="D174" s="16">
        <v>90.712999999999994</v>
      </c>
      <c r="E174" s="16">
        <v>115.014</v>
      </c>
    </row>
    <row r="175" spans="1:5" x14ac:dyDescent="0.25">
      <c r="A175" s="12">
        <v>44064</v>
      </c>
      <c r="B175" s="16">
        <v>107.93300000000001</v>
      </c>
      <c r="C175" s="16">
        <v>89.828999999999994</v>
      </c>
      <c r="D175" s="16">
        <v>90.492999999999995</v>
      </c>
      <c r="E175" s="16">
        <v>116.41200000000001</v>
      </c>
    </row>
    <row r="176" spans="1:5" x14ac:dyDescent="0.25">
      <c r="A176" s="12">
        <v>44067</v>
      </c>
      <c r="B176" s="16">
        <v>108.93300000000001</v>
      </c>
      <c r="C176" s="16">
        <v>91.352000000000004</v>
      </c>
      <c r="D176" s="16">
        <v>92.275999999999996</v>
      </c>
      <c r="E176" s="16">
        <v>119.20099999999999</v>
      </c>
    </row>
    <row r="177" spans="1:5" x14ac:dyDescent="0.25">
      <c r="A177" s="12">
        <v>44068</v>
      </c>
      <c r="B177" s="16">
        <v>109.331</v>
      </c>
      <c r="C177" s="16">
        <v>91.001000000000005</v>
      </c>
      <c r="D177" s="16">
        <v>91.960999999999999</v>
      </c>
      <c r="E177" s="16">
        <v>120.051</v>
      </c>
    </row>
    <row r="178" spans="1:5" x14ac:dyDescent="0.25">
      <c r="A178" s="12">
        <v>44069</v>
      </c>
      <c r="B178" s="16">
        <v>110.517</v>
      </c>
      <c r="C178" s="16">
        <v>91.614000000000004</v>
      </c>
      <c r="D178" s="16">
        <v>91.11</v>
      </c>
      <c r="E178" s="16">
        <v>120.776</v>
      </c>
    </row>
    <row r="179" spans="1:5" x14ac:dyDescent="0.25">
      <c r="A179" s="12">
        <v>44070</v>
      </c>
      <c r="B179" s="16">
        <v>110.71299999999999</v>
      </c>
      <c r="C179" s="16">
        <v>90.954999999999998</v>
      </c>
      <c r="D179" s="16">
        <v>90.891999999999996</v>
      </c>
      <c r="E179" s="16">
        <v>120.59099999999999</v>
      </c>
    </row>
    <row r="180" spans="1:5" x14ac:dyDescent="0.25">
      <c r="A180" s="12">
        <v>44071</v>
      </c>
      <c r="B180" s="16">
        <v>111.449</v>
      </c>
      <c r="C180" s="16">
        <v>90.477999999999994</v>
      </c>
      <c r="D180" s="16">
        <v>90.257999999999996</v>
      </c>
      <c r="E180" s="16">
        <v>121.011</v>
      </c>
    </row>
    <row r="181" spans="1:5" x14ac:dyDescent="0.25">
      <c r="A181" s="12">
        <v>44074</v>
      </c>
      <c r="B181" s="16">
        <v>111.42400000000001</v>
      </c>
      <c r="C181" s="16">
        <v>89.942999999999998</v>
      </c>
      <c r="D181" s="16">
        <v>89.293000000000006</v>
      </c>
      <c r="E181" s="16">
        <v>119.282</v>
      </c>
    </row>
    <row r="182" spans="1:5" x14ac:dyDescent="0.25">
      <c r="A182" s="12">
        <v>44075</v>
      </c>
      <c r="B182" s="16">
        <v>112.378</v>
      </c>
      <c r="C182" s="16">
        <v>89.688000000000002</v>
      </c>
      <c r="D182" s="16">
        <v>89.697999999999993</v>
      </c>
      <c r="E182" s="16">
        <v>121.48</v>
      </c>
    </row>
    <row r="183" spans="1:5" x14ac:dyDescent="0.25">
      <c r="A183" s="12">
        <v>44076</v>
      </c>
      <c r="B183" s="16">
        <v>113.94</v>
      </c>
      <c r="C183" s="16">
        <v>91.058999999999997</v>
      </c>
      <c r="D183" s="16">
        <v>89.036000000000001</v>
      </c>
      <c r="E183" s="16">
        <v>121.596</v>
      </c>
    </row>
    <row r="184" spans="1:5" x14ac:dyDescent="0.25">
      <c r="A184" s="12">
        <v>44077</v>
      </c>
      <c r="B184" s="16">
        <v>109.786</v>
      </c>
      <c r="C184" s="16">
        <v>89.905000000000001</v>
      </c>
      <c r="D184" s="16">
        <v>89.081000000000003</v>
      </c>
      <c r="E184" s="16">
        <v>118.95699999999999</v>
      </c>
    </row>
    <row r="185" spans="1:5" x14ac:dyDescent="0.25">
      <c r="A185" s="12">
        <v>44078</v>
      </c>
      <c r="B185" s="16">
        <v>108.834</v>
      </c>
      <c r="C185" s="16">
        <v>88.998999999999995</v>
      </c>
      <c r="D185" s="16">
        <v>88.631</v>
      </c>
      <c r="E185" s="16">
        <v>117.968</v>
      </c>
    </row>
    <row r="186" spans="1:5" x14ac:dyDescent="0.25">
      <c r="A186" s="12">
        <v>44081</v>
      </c>
      <c r="B186" s="16">
        <v>108.834</v>
      </c>
      <c r="C186" s="16">
        <v>90.561999999999998</v>
      </c>
      <c r="D186" s="16">
        <v>89.23</v>
      </c>
      <c r="E186" s="16">
        <v>116.544</v>
      </c>
    </row>
    <row r="187" spans="1:5" x14ac:dyDescent="0.25">
      <c r="A187" s="12">
        <v>44082</v>
      </c>
      <c r="B187" s="16">
        <v>105.60899999999999</v>
      </c>
      <c r="C187" s="16">
        <v>89.727999999999994</v>
      </c>
      <c r="D187" s="16">
        <v>87.733000000000004</v>
      </c>
      <c r="E187" s="16">
        <v>115.01900000000001</v>
      </c>
    </row>
    <row r="188" spans="1:5" x14ac:dyDescent="0.25">
      <c r="A188" s="12">
        <v>44083</v>
      </c>
      <c r="B188" s="16">
        <v>107.843</v>
      </c>
      <c r="C188" s="16">
        <v>91.241</v>
      </c>
      <c r="D188" s="16">
        <v>89.804000000000002</v>
      </c>
      <c r="E188" s="16">
        <v>114.521</v>
      </c>
    </row>
    <row r="189" spans="1:5" x14ac:dyDescent="0.25">
      <c r="A189" s="12">
        <v>44084</v>
      </c>
      <c r="B189" s="16">
        <v>106.005</v>
      </c>
      <c r="C189" s="16">
        <v>91.001000000000005</v>
      </c>
      <c r="D189" s="16">
        <v>89.662000000000006</v>
      </c>
      <c r="E189" s="16">
        <v>113.571</v>
      </c>
    </row>
    <row r="190" spans="1:5" x14ac:dyDescent="0.25">
      <c r="A190" s="12">
        <v>44085</v>
      </c>
      <c r="B190" s="16">
        <v>106.033</v>
      </c>
      <c r="C190" s="16">
        <v>91.167000000000002</v>
      </c>
      <c r="D190" s="16">
        <v>89.981999999999999</v>
      </c>
      <c r="E190" s="16">
        <v>114.92700000000001</v>
      </c>
    </row>
    <row r="191" spans="1:5" x14ac:dyDescent="0.25">
      <c r="A191" s="12">
        <v>44088</v>
      </c>
      <c r="B191" s="16">
        <v>107.583</v>
      </c>
      <c r="C191" s="16">
        <v>91.216999999999999</v>
      </c>
      <c r="D191" s="16">
        <v>89.747</v>
      </c>
      <c r="E191" s="16">
        <v>116.31699999999999</v>
      </c>
    </row>
    <row r="192" spans="1:5" x14ac:dyDescent="0.25">
      <c r="A192" s="12">
        <v>44089</v>
      </c>
      <c r="B192" s="16">
        <v>108.248</v>
      </c>
      <c r="C192" s="16">
        <v>91.832999999999998</v>
      </c>
      <c r="D192" s="16">
        <v>90.510999999999996</v>
      </c>
      <c r="E192" s="16">
        <v>117.238</v>
      </c>
    </row>
    <row r="193" spans="1:5" x14ac:dyDescent="0.25">
      <c r="A193" s="12">
        <v>44090</v>
      </c>
      <c r="B193" s="16">
        <v>107.724</v>
      </c>
      <c r="C193" s="16">
        <v>92.07</v>
      </c>
      <c r="D193" s="16">
        <v>90.325000000000003</v>
      </c>
      <c r="E193" s="16">
        <v>117.524</v>
      </c>
    </row>
    <row r="194" spans="1:5" x14ac:dyDescent="0.25">
      <c r="A194" s="12">
        <v>44091</v>
      </c>
      <c r="B194" s="16">
        <v>106.76900000000001</v>
      </c>
      <c r="C194" s="16">
        <v>91.632999999999996</v>
      </c>
      <c r="D194" s="16">
        <v>90.326999999999998</v>
      </c>
      <c r="E194" s="16">
        <v>116.42400000000001</v>
      </c>
    </row>
    <row r="195" spans="1:5" x14ac:dyDescent="0.25">
      <c r="A195" s="12">
        <v>44092</v>
      </c>
      <c r="B195" s="16">
        <v>105.69799999999999</v>
      </c>
      <c r="C195" s="16">
        <v>91.134</v>
      </c>
      <c r="D195" s="16">
        <v>90.36</v>
      </c>
      <c r="E195" s="16">
        <v>116.82599999999999</v>
      </c>
    </row>
    <row r="196" spans="1:5" x14ac:dyDescent="0.25">
      <c r="A196" s="12">
        <v>44095</v>
      </c>
      <c r="B196" s="16">
        <v>104.63800000000001</v>
      </c>
      <c r="C196" s="16">
        <v>88.260999999999996</v>
      </c>
      <c r="D196" s="16">
        <v>87.278000000000006</v>
      </c>
      <c r="E196" s="16">
        <v>115.619</v>
      </c>
    </row>
    <row r="197" spans="1:5" x14ac:dyDescent="0.25">
      <c r="A197" s="12">
        <v>44096</v>
      </c>
      <c r="B197" s="16">
        <v>105.68899999999999</v>
      </c>
      <c r="C197" s="16">
        <v>88.501999999999995</v>
      </c>
      <c r="D197" s="16">
        <v>88.119</v>
      </c>
      <c r="E197" s="16">
        <v>115.126</v>
      </c>
    </row>
    <row r="198" spans="1:5" x14ac:dyDescent="0.25">
      <c r="A198" s="12">
        <v>44097</v>
      </c>
      <c r="B198" s="16">
        <v>103.121</v>
      </c>
      <c r="C198" s="16">
        <v>88.968999999999994</v>
      </c>
      <c r="D198" s="16">
        <v>88.305999999999997</v>
      </c>
      <c r="E198" s="16">
        <v>114.97199999999999</v>
      </c>
    </row>
    <row r="199" spans="1:5" x14ac:dyDescent="0.25">
      <c r="A199" s="12">
        <v>44098</v>
      </c>
      <c r="B199" s="16">
        <v>103.399</v>
      </c>
      <c r="C199" s="16">
        <v>88.186000000000007</v>
      </c>
      <c r="D199" s="16">
        <v>87.626999999999995</v>
      </c>
      <c r="E199" s="16">
        <v>112.931</v>
      </c>
    </row>
    <row r="200" spans="1:5" x14ac:dyDescent="0.25">
      <c r="A200" s="12">
        <v>44099</v>
      </c>
      <c r="B200" s="16">
        <v>105.164</v>
      </c>
      <c r="C200" s="16">
        <v>88.051000000000002</v>
      </c>
      <c r="D200" s="16">
        <v>87.426000000000002</v>
      </c>
      <c r="E200" s="16">
        <v>112.578</v>
      </c>
    </row>
    <row r="201" spans="1:5" x14ac:dyDescent="0.25">
      <c r="A201" s="12">
        <v>44102</v>
      </c>
      <c r="B201" s="16">
        <v>106.873</v>
      </c>
      <c r="C201" s="16">
        <v>89.814999999999998</v>
      </c>
      <c r="D201" s="16">
        <v>88.534000000000006</v>
      </c>
      <c r="E201" s="16">
        <v>113.807</v>
      </c>
    </row>
    <row r="202" spans="1:5" x14ac:dyDescent="0.25">
      <c r="A202" s="12">
        <v>44103</v>
      </c>
      <c r="B202" s="16">
        <v>106.399</v>
      </c>
      <c r="C202" s="16">
        <v>89.468000000000004</v>
      </c>
      <c r="D202" s="16">
        <v>88.340999999999994</v>
      </c>
      <c r="E202" s="16">
        <v>113.40300000000001</v>
      </c>
    </row>
    <row r="203" spans="1:5" x14ac:dyDescent="0.25">
      <c r="A203" s="12">
        <v>44104</v>
      </c>
      <c r="B203" s="16">
        <v>107.267</v>
      </c>
      <c r="C203" s="16">
        <v>89.111000000000004</v>
      </c>
      <c r="D203" s="16">
        <v>88.581000000000003</v>
      </c>
      <c r="E203" s="16">
        <v>115.907</v>
      </c>
    </row>
    <row r="204" spans="1:5" x14ac:dyDescent="0.25">
      <c r="A204" s="12">
        <v>44105</v>
      </c>
      <c r="B204" s="16">
        <v>107.999</v>
      </c>
      <c r="C204" s="16">
        <v>89.412000000000006</v>
      </c>
      <c r="D204" s="16">
        <v>87.891000000000005</v>
      </c>
      <c r="E204" s="16">
        <v>115.78700000000001</v>
      </c>
    </row>
    <row r="205" spans="1:5" x14ac:dyDescent="0.25">
      <c r="A205" s="12">
        <v>44106</v>
      </c>
      <c r="B205" s="16">
        <v>106.91500000000001</v>
      </c>
      <c r="C205" s="16">
        <v>89.466999999999999</v>
      </c>
      <c r="D205" s="16">
        <v>88</v>
      </c>
      <c r="E205" s="16">
        <v>115.312</v>
      </c>
    </row>
    <row r="206" spans="1:5" x14ac:dyDescent="0.25">
      <c r="A206" s="12">
        <v>44109</v>
      </c>
      <c r="B206" s="16">
        <v>108.872</v>
      </c>
      <c r="C206" s="16">
        <v>90.299000000000007</v>
      </c>
      <c r="D206" s="16">
        <v>89.578000000000003</v>
      </c>
      <c r="E206" s="16">
        <v>116.122</v>
      </c>
    </row>
    <row r="207" spans="1:5" x14ac:dyDescent="0.25">
      <c r="A207" s="12">
        <v>44110</v>
      </c>
      <c r="B207" s="16">
        <v>107.395</v>
      </c>
      <c r="C207" s="16">
        <v>90.373999999999995</v>
      </c>
      <c r="D207" s="16">
        <v>90.468000000000004</v>
      </c>
      <c r="E207" s="16">
        <v>117.51900000000001</v>
      </c>
    </row>
    <row r="208" spans="1:5" x14ac:dyDescent="0.25">
      <c r="A208" s="12">
        <v>44111</v>
      </c>
      <c r="B208" s="16">
        <v>109.27200000000001</v>
      </c>
      <c r="C208" s="16">
        <v>90.308999999999997</v>
      </c>
      <c r="D208" s="16">
        <v>89.911000000000001</v>
      </c>
      <c r="E208" s="16">
        <v>118.66200000000001</v>
      </c>
    </row>
    <row r="209" spans="1:5" x14ac:dyDescent="0.25">
      <c r="A209" s="12">
        <v>44112</v>
      </c>
      <c r="B209" s="16">
        <v>110.149</v>
      </c>
      <c r="C209" s="16">
        <v>90.944000000000003</v>
      </c>
      <c r="D209" s="16">
        <v>90.323999999999998</v>
      </c>
      <c r="E209" s="16">
        <v>119.22</v>
      </c>
    </row>
    <row r="210" spans="1:5" x14ac:dyDescent="0.25">
      <c r="A210" s="12">
        <v>44113</v>
      </c>
      <c r="B210" s="16">
        <v>111.142</v>
      </c>
      <c r="C210" s="16">
        <v>91.41</v>
      </c>
      <c r="D210" s="16">
        <v>90.004000000000005</v>
      </c>
      <c r="E210" s="16">
        <v>119.70699999999999</v>
      </c>
    </row>
    <row r="211" spans="1:5" x14ac:dyDescent="0.25">
      <c r="A211" s="12">
        <v>44116</v>
      </c>
      <c r="B211" s="16">
        <v>112.941</v>
      </c>
      <c r="C211" s="16">
        <v>91.873999999999995</v>
      </c>
      <c r="D211" s="16">
        <v>89.625</v>
      </c>
      <c r="E211" s="16">
        <v>122.667</v>
      </c>
    </row>
    <row r="212" spans="1:5" x14ac:dyDescent="0.25">
      <c r="A212" s="12">
        <v>44117</v>
      </c>
      <c r="B212" s="16">
        <v>112.345</v>
      </c>
      <c r="C212" s="16">
        <v>91.387</v>
      </c>
      <c r="D212" s="16">
        <v>89.753</v>
      </c>
      <c r="E212" s="16">
        <v>122.714</v>
      </c>
    </row>
    <row r="213" spans="1:5" x14ac:dyDescent="0.25">
      <c r="A213" s="12">
        <v>44118</v>
      </c>
      <c r="B213" s="16">
        <v>111.636</v>
      </c>
      <c r="C213" s="16">
        <v>91.24</v>
      </c>
      <c r="D213" s="16">
        <v>90.113</v>
      </c>
      <c r="E213" s="16">
        <v>122.577</v>
      </c>
    </row>
    <row r="214" spans="1:5" x14ac:dyDescent="0.25">
      <c r="A214" s="12">
        <v>44119</v>
      </c>
      <c r="B214" s="16">
        <v>111.46899999999999</v>
      </c>
      <c r="C214" s="16">
        <v>89.391999999999996</v>
      </c>
      <c r="D214" s="16">
        <v>88.891999999999996</v>
      </c>
      <c r="E214" s="16">
        <v>120.85299999999999</v>
      </c>
    </row>
    <row r="215" spans="1:5" x14ac:dyDescent="0.25">
      <c r="A215" s="12">
        <v>44120</v>
      </c>
      <c r="B215" s="16">
        <v>111.444</v>
      </c>
      <c r="C215" s="16">
        <v>90.600999999999999</v>
      </c>
      <c r="D215" s="16">
        <v>89.57</v>
      </c>
      <c r="E215" s="16">
        <v>122.249</v>
      </c>
    </row>
    <row r="216" spans="1:5" x14ac:dyDescent="0.25">
      <c r="A216" s="12">
        <v>44123</v>
      </c>
      <c r="B216" s="16">
        <v>109.67100000000001</v>
      </c>
      <c r="C216" s="16">
        <v>90.429000000000002</v>
      </c>
      <c r="D216" s="16">
        <v>89.903000000000006</v>
      </c>
      <c r="E216" s="16">
        <v>121.80500000000001</v>
      </c>
    </row>
    <row r="217" spans="1:5" x14ac:dyDescent="0.25">
      <c r="A217" s="12">
        <v>44124</v>
      </c>
      <c r="B217" s="16">
        <v>110.11799999999999</v>
      </c>
      <c r="C217" s="16">
        <v>90.269000000000005</v>
      </c>
      <c r="D217" s="16">
        <v>89.448999999999998</v>
      </c>
      <c r="E217" s="16">
        <v>122.93</v>
      </c>
    </row>
    <row r="218" spans="1:5" x14ac:dyDescent="0.25">
      <c r="A218" s="12">
        <v>44125</v>
      </c>
      <c r="B218" s="16">
        <v>109.842</v>
      </c>
      <c r="C218" s="16">
        <v>88.856999999999999</v>
      </c>
      <c r="D218" s="16">
        <v>88.975999999999999</v>
      </c>
      <c r="E218" s="16">
        <v>123.251</v>
      </c>
    </row>
    <row r="219" spans="1:5" x14ac:dyDescent="0.25">
      <c r="A219" s="12">
        <v>44126</v>
      </c>
      <c r="B219" s="16">
        <v>110.40300000000001</v>
      </c>
      <c r="C219" s="16">
        <v>88.793000000000006</v>
      </c>
      <c r="D219" s="16">
        <v>87.932000000000002</v>
      </c>
      <c r="E219" s="16">
        <v>122.723</v>
      </c>
    </row>
    <row r="220" spans="1:5" x14ac:dyDescent="0.25">
      <c r="A220" s="12">
        <v>44127</v>
      </c>
      <c r="B220" s="16">
        <v>110.78700000000001</v>
      </c>
      <c r="C220" s="16">
        <v>89.478999999999999</v>
      </c>
      <c r="D220" s="16">
        <v>89.424000000000007</v>
      </c>
      <c r="E220" s="16">
        <v>122.681</v>
      </c>
    </row>
    <row r="221" spans="1:5" x14ac:dyDescent="0.25">
      <c r="A221" s="12">
        <v>44130</v>
      </c>
      <c r="B221" s="16">
        <v>108.758</v>
      </c>
      <c r="C221" s="16">
        <v>87.905000000000001</v>
      </c>
      <c r="D221" s="16">
        <v>86.846999999999994</v>
      </c>
      <c r="E221" s="16">
        <v>122.27200000000001</v>
      </c>
    </row>
    <row r="222" spans="1:5" x14ac:dyDescent="0.25">
      <c r="A222" s="12">
        <v>44131</v>
      </c>
      <c r="B222" s="16">
        <v>108.477</v>
      </c>
      <c r="C222" s="16">
        <v>86.986000000000004</v>
      </c>
      <c r="D222" s="16">
        <v>85.944999999999993</v>
      </c>
      <c r="E222" s="16">
        <v>123.56</v>
      </c>
    </row>
    <row r="223" spans="1:5" x14ac:dyDescent="0.25">
      <c r="A223" s="12">
        <v>44132</v>
      </c>
      <c r="B223" s="16">
        <v>104.712</v>
      </c>
      <c r="C223" s="16">
        <v>84.421999999999997</v>
      </c>
      <c r="D223" s="16">
        <v>83.600999999999999</v>
      </c>
      <c r="E223" s="16">
        <v>123.001</v>
      </c>
    </row>
    <row r="224" spans="1:5" x14ac:dyDescent="0.25">
      <c r="A224" s="12">
        <v>44133</v>
      </c>
      <c r="B224" s="16">
        <v>105.93600000000001</v>
      </c>
      <c r="C224" s="16">
        <v>84.352000000000004</v>
      </c>
      <c r="D224" s="16">
        <v>84.575999999999993</v>
      </c>
      <c r="E224" s="16">
        <v>124.414</v>
      </c>
    </row>
    <row r="225" spans="1:5" x14ac:dyDescent="0.25">
      <c r="A225" s="12">
        <v>44134</v>
      </c>
      <c r="B225" s="16">
        <v>104.476</v>
      </c>
      <c r="C225" s="16">
        <v>84.37</v>
      </c>
      <c r="D225" s="16">
        <v>84.055999999999997</v>
      </c>
      <c r="E225" s="16">
        <v>121.88800000000001</v>
      </c>
    </row>
    <row r="226" spans="1:5" x14ac:dyDescent="0.25">
      <c r="A226" s="12">
        <v>44137</v>
      </c>
      <c r="B226" s="16">
        <v>105.73399999999999</v>
      </c>
      <c r="C226" s="16">
        <v>85.799000000000007</v>
      </c>
      <c r="D226" s="16">
        <v>85.474999999999994</v>
      </c>
      <c r="E226" s="16">
        <v>123.758</v>
      </c>
    </row>
    <row r="227" spans="1:5" x14ac:dyDescent="0.25">
      <c r="A227" s="12">
        <v>44138</v>
      </c>
      <c r="B227" s="16">
        <v>107.673</v>
      </c>
      <c r="C227" s="16">
        <v>87.694999999999993</v>
      </c>
      <c r="D227" s="16">
        <v>85.894999999999996</v>
      </c>
      <c r="E227" s="16">
        <v>122.67</v>
      </c>
    </row>
    <row r="228" spans="1:5" x14ac:dyDescent="0.25">
      <c r="A228" s="12">
        <v>44139</v>
      </c>
      <c r="B228" s="16">
        <v>110.167</v>
      </c>
      <c r="C228" s="16">
        <v>89.478999999999999</v>
      </c>
      <c r="D228" s="16">
        <v>86.766000000000005</v>
      </c>
      <c r="E228" s="16">
        <v>125.01300000000001</v>
      </c>
    </row>
    <row r="229" spans="1:5" x14ac:dyDescent="0.25">
      <c r="A229" s="12">
        <v>44140</v>
      </c>
      <c r="B229" s="16">
        <v>112.40600000000001</v>
      </c>
      <c r="C229" s="16">
        <v>90.397999999999996</v>
      </c>
      <c r="D229" s="16">
        <v>86.995000000000005</v>
      </c>
      <c r="E229" s="16">
        <v>128.137</v>
      </c>
    </row>
    <row r="230" spans="1:5" x14ac:dyDescent="0.25">
      <c r="A230" s="12">
        <v>44141</v>
      </c>
      <c r="B230" s="16">
        <v>112.45099999999999</v>
      </c>
      <c r="C230" s="16">
        <v>90.204999999999998</v>
      </c>
      <c r="D230" s="16">
        <v>86.902000000000001</v>
      </c>
      <c r="E230" s="16">
        <v>128.99100000000001</v>
      </c>
    </row>
    <row r="231" spans="1:5" x14ac:dyDescent="0.25">
      <c r="A231" s="12">
        <v>44144</v>
      </c>
      <c r="B231" s="16">
        <v>113.377</v>
      </c>
      <c r="C231" s="16">
        <v>93.93</v>
      </c>
      <c r="D231" s="16">
        <v>91.497</v>
      </c>
      <c r="E231" s="16">
        <v>129.155</v>
      </c>
    </row>
    <row r="232" spans="1:5" x14ac:dyDescent="0.25">
      <c r="A232" s="12">
        <v>44145</v>
      </c>
      <c r="B232" s="16">
        <v>113.122</v>
      </c>
      <c r="C232" s="16">
        <v>94.700999999999993</v>
      </c>
      <c r="D232" s="16">
        <v>91.405000000000001</v>
      </c>
      <c r="E232" s="16">
        <v>125.30200000000001</v>
      </c>
    </row>
    <row r="233" spans="1:5" x14ac:dyDescent="0.25">
      <c r="A233" s="12">
        <v>44146</v>
      </c>
      <c r="B233" s="16">
        <v>114.108</v>
      </c>
      <c r="C233" s="16">
        <v>95.667000000000002</v>
      </c>
      <c r="D233" s="16">
        <v>92.096000000000004</v>
      </c>
      <c r="E233" s="16">
        <v>123.595</v>
      </c>
    </row>
    <row r="234" spans="1:5" x14ac:dyDescent="0.25">
      <c r="A234" s="12">
        <v>44147</v>
      </c>
      <c r="B234" s="16">
        <v>113.06699999999999</v>
      </c>
      <c r="C234" s="16">
        <v>95.037000000000006</v>
      </c>
      <c r="D234" s="16">
        <v>91.656999999999996</v>
      </c>
      <c r="E234" s="16">
        <v>125.355</v>
      </c>
    </row>
    <row r="235" spans="1:5" x14ac:dyDescent="0.25">
      <c r="A235" s="12">
        <v>44148</v>
      </c>
      <c r="B235" s="16">
        <v>114.524</v>
      </c>
      <c r="C235" s="16">
        <v>95.1</v>
      </c>
      <c r="D235" s="16">
        <v>91.929000000000002</v>
      </c>
      <c r="E235" s="16">
        <v>126.255</v>
      </c>
    </row>
    <row r="236" spans="1:5" x14ac:dyDescent="0.25">
      <c r="A236" s="12">
        <v>44151</v>
      </c>
      <c r="B236" s="16">
        <v>115.81699999999999</v>
      </c>
      <c r="C236" s="16">
        <v>96.191000000000003</v>
      </c>
      <c r="D236" s="16">
        <v>93.605000000000004</v>
      </c>
      <c r="E236" s="16">
        <v>126.327</v>
      </c>
    </row>
    <row r="237" spans="1:5" x14ac:dyDescent="0.25">
      <c r="A237" s="12">
        <v>44152</v>
      </c>
      <c r="B237" s="16">
        <v>115.444</v>
      </c>
      <c r="C237" s="16">
        <v>95.968000000000004</v>
      </c>
      <c r="D237" s="16">
        <v>93.641999999999996</v>
      </c>
      <c r="E237" s="16">
        <v>125.19799999999999</v>
      </c>
    </row>
    <row r="238" spans="1:5" x14ac:dyDescent="0.25">
      <c r="A238" s="12">
        <v>44153</v>
      </c>
      <c r="B238" s="16">
        <v>114.292</v>
      </c>
      <c r="C238" s="16">
        <v>96.266000000000005</v>
      </c>
      <c r="D238" s="16">
        <v>94.027000000000001</v>
      </c>
      <c r="E238" s="16">
        <v>125.32899999999999</v>
      </c>
    </row>
    <row r="239" spans="1:5" x14ac:dyDescent="0.25">
      <c r="A239" s="12">
        <v>44154</v>
      </c>
      <c r="B239" s="16">
        <v>114.864</v>
      </c>
      <c r="C239" s="16">
        <v>95.617999999999995</v>
      </c>
      <c r="D239" s="16">
        <v>92.781000000000006</v>
      </c>
      <c r="E239" s="16">
        <v>125.27800000000001</v>
      </c>
    </row>
    <row r="240" spans="1:5" x14ac:dyDescent="0.25">
      <c r="A240" s="12">
        <v>44155</v>
      </c>
      <c r="B240" s="16">
        <v>114.158</v>
      </c>
      <c r="C240" s="16">
        <v>96.012</v>
      </c>
      <c r="D240" s="16">
        <v>93.067999999999998</v>
      </c>
      <c r="E240" s="16">
        <v>127.14100000000001</v>
      </c>
    </row>
    <row r="241" spans="1:5" x14ac:dyDescent="0.25">
      <c r="A241" s="12">
        <v>44158</v>
      </c>
      <c r="B241" s="16">
        <v>114.88800000000001</v>
      </c>
      <c r="C241" s="16">
        <v>95.77</v>
      </c>
      <c r="D241" s="16">
        <v>94.168000000000006</v>
      </c>
      <c r="E241" s="16">
        <v>127.914</v>
      </c>
    </row>
    <row r="242" spans="1:5" x14ac:dyDescent="0.25">
      <c r="A242" s="12">
        <v>44159</v>
      </c>
      <c r="B242" s="16">
        <v>116.673</v>
      </c>
      <c r="C242" s="16">
        <v>96.754999999999995</v>
      </c>
      <c r="D242" s="16">
        <v>95.766999999999996</v>
      </c>
      <c r="E242" s="16">
        <v>128.38999999999999</v>
      </c>
    </row>
    <row r="243" spans="1:5" x14ac:dyDescent="0.25">
      <c r="A243" s="12">
        <v>44160</v>
      </c>
      <c r="B243" s="16">
        <v>116.642</v>
      </c>
      <c r="C243" s="16">
        <v>96.679000000000002</v>
      </c>
      <c r="D243" s="16">
        <v>95.632000000000005</v>
      </c>
      <c r="E243" s="16">
        <v>126.68</v>
      </c>
    </row>
    <row r="244" spans="1:5" x14ac:dyDescent="0.25">
      <c r="A244" s="12">
        <v>44161</v>
      </c>
      <c r="B244" s="16">
        <v>116.642</v>
      </c>
      <c r="C244" s="16">
        <v>96.603999999999999</v>
      </c>
      <c r="D244" s="16">
        <v>95.421000000000006</v>
      </c>
      <c r="E244" s="16">
        <v>127.843</v>
      </c>
    </row>
    <row r="245" spans="1:5" x14ac:dyDescent="0.25">
      <c r="A245" s="12">
        <v>44162</v>
      </c>
      <c r="B245" s="16">
        <v>117.036</v>
      </c>
      <c r="C245" s="16">
        <v>97.052999999999997</v>
      </c>
      <c r="D245" s="16">
        <v>96.403999999999996</v>
      </c>
      <c r="E245" s="16">
        <v>128.54400000000001</v>
      </c>
    </row>
    <row r="246" spans="1:5" x14ac:dyDescent="0.25">
      <c r="A246" s="12">
        <v>44165</v>
      </c>
      <c r="B246" s="16">
        <v>116.56399999999999</v>
      </c>
      <c r="C246" s="16">
        <v>96.143000000000001</v>
      </c>
      <c r="D246" s="16">
        <v>94.582999999999998</v>
      </c>
      <c r="E246" s="16">
        <v>124.995</v>
      </c>
    </row>
    <row r="247" spans="1:5" x14ac:dyDescent="0.25">
      <c r="A247" s="12">
        <v>44166</v>
      </c>
      <c r="B247" s="16">
        <v>117.777</v>
      </c>
      <c r="C247" s="16">
        <v>96.885000000000005</v>
      </c>
      <c r="D247" s="16">
        <v>95.081000000000003</v>
      </c>
      <c r="E247" s="16">
        <v>125.994</v>
      </c>
    </row>
    <row r="248" spans="1:5" x14ac:dyDescent="0.25">
      <c r="A248" s="12">
        <v>44167</v>
      </c>
      <c r="B248" s="16">
        <v>117.913</v>
      </c>
      <c r="C248" s="16">
        <v>97.061999999999998</v>
      </c>
      <c r="D248" s="16">
        <v>94.56</v>
      </c>
      <c r="E248" s="16">
        <v>125.116</v>
      </c>
    </row>
    <row r="249" spans="1:5" x14ac:dyDescent="0.25">
      <c r="A249" s="12">
        <v>44168</v>
      </c>
      <c r="B249" s="16">
        <v>117.986</v>
      </c>
      <c r="C249" s="16">
        <v>96.902000000000001</v>
      </c>
      <c r="D249" s="16">
        <v>94.35</v>
      </c>
      <c r="E249" s="16">
        <v>126.11799999999999</v>
      </c>
    </row>
    <row r="250" spans="1:5" x14ac:dyDescent="0.25">
      <c r="A250" s="12">
        <v>44169</v>
      </c>
      <c r="B250" s="16">
        <v>119.047</v>
      </c>
      <c r="C250" s="16">
        <v>97.498999999999995</v>
      </c>
      <c r="D250" s="16">
        <v>94.906999999999996</v>
      </c>
      <c r="E250" s="16">
        <v>126.318</v>
      </c>
    </row>
    <row r="251" spans="1:5" x14ac:dyDescent="0.25">
      <c r="A251" s="12">
        <v>44172</v>
      </c>
      <c r="B251" s="16">
        <v>118.973</v>
      </c>
      <c r="C251" s="16">
        <v>97.37</v>
      </c>
      <c r="D251" s="16">
        <v>94.507999999999996</v>
      </c>
      <c r="E251" s="16">
        <v>125.24299999999999</v>
      </c>
    </row>
    <row r="252" spans="1:5" x14ac:dyDescent="0.25">
      <c r="A252" s="12">
        <v>44173</v>
      </c>
      <c r="B252" s="16">
        <v>119.386</v>
      </c>
      <c r="C252" s="16">
        <v>97.495000000000005</v>
      </c>
      <c r="D252" s="16">
        <v>94.611999999999995</v>
      </c>
      <c r="E252" s="16">
        <v>125.47199999999999</v>
      </c>
    </row>
    <row r="253" spans="1:5" x14ac:dyDescent="0.25">
      <c r="A253" s="12">
        <v>44174</v>
      </c>
      <c r="B253" s="16">
        <v>118.19799999999999</v>
      </c>
      <c r="C253" s="16">
        <v>97.674999999999997</v>
      </c>
      <c r="D253" s="16">
        <v>95.766999999999996</v>
      </c>
      <c r="E253" s="16">
        <v>124.887</v>
      </c>
    </row>
    <row r="254" spans="1:5" x14ac:dyDescent="0.25">
      <c r="A254" s="12">
        <v>44175</v>
      </c>
      <c r="B254" s="16">
        <v>118.27</v>
      </c>
      <c r="C254" s="16">
        <v>97.585999999999999</v>
      </c>
      <c r="D254" s="16">
        <v>95.643000000000001</v>
      </c>
      <c r="E254" s="16">
        <v>124.834</v>
      </c>
    </row>
    <row r="255" spans="1:5" x14ac:dyDescent="0.25">
      <c r="A255" s="12">
        <v>44176</v>
      </c>
      <c r="B255" s="16">
        <v>118.11799999999999</v>
      </c>
      <c r="C255" s="16">
        <v>96.923000000000002</v>
      </c>
      <c r="D255" s="16">
        <v>94.856999999999999</v>
      </c>
      <c r="E255" s="16">
        <v>124.91800000000001</v>
      </c>
    </row>
    <row r="256" spans="1:5" x14ac:dyDescent="0.25">
      <c r="A256" s="12">
        <v>44179</v>
      </c>
      <c r="B256" s="16">
        <v>117.776</v>
      </c>
      <c r="C256" s="16">
        <v>97.108999999999995</v>
      </c>
      <c r="D256" s="16">
        <v>94.551000000000002</v>
      </c>
      <c r="E256" s="16">
        <v>123.685</v>
      </c>
    </row>
    <row r="257" spans="1:5" x14ac:dyDescent="0.25">
      <c r="A257" s="12">
        <v>44180</v>
      </c>
      <c r="B257" s="16">
        <v>119.279</v>
      </c>
      <c r="C257" s="16">
        <v>97.236999999999995</v>
      </c>
      <c r="D257" s="16">
        <v>94.575999999999993</v>
      </c>
      <c r="E257" s="16">
        <v>123.711</v>
      </c>
    </row>
    <row r="258" spans="1:5" x14ac:dyDescent="0.25">
      <c r="A258" s="12">
        <v>44181</v>
      </c>
      <c r="B258" s="16">
        <v>119.494</v>
      </c>
      <c r="C258" s="16">
        <v>97.980999999999995</v>
      </c>
      <c r="D258" s="16">
        <v>94.724999999999994</v>
      </c>
      <c r="E258" s="16">
        <v>125.378</v>
      </c>
    </row>
    <row r="259" spans="1:5" x14ac:dyDescent="0.25">
      <c r="A259" s="12">
        <v>44182</v>
      </c>
      <c r="B259" s="16">
        <v>120.35599999999999</v>
      </c>
      <c r="C259" s="16">
        <v>98.210999999999999</v>
      </c>
      <c r="D259" s="16">
        <v>94.649000000000001</v>
      </c>
      <c r="E259" s="16">
        <v>126.892</v>
      </c>
    </row>
    <row r="260" spans="1:5" x14ac:dyDescent="0.25">
      <c r="A260" s="12">
        <v>44183</v>
      </c>
      <c r="B260" s="16">
        <v>120.096</v>
      </c>
      <c r="C260" s="16">
        <v>98.066000000000003</v>
      </c>
      <c r="D260" s="16">
        <v>95.408000000000001</v>
      </c>
      <c r="E260" s="16">
        <v>126.41500000000001</v>
      </c>
    </row>
    <row r="261" spans="1:5" x14ac:dyDescent="0.25">
      <c r="A261" s="12">
        <v>44186</v>
      </c>
      <c r="B261" s="16">
        <v>119.682</v>
      </c>
      <c r="C261" s="16">
        <v>95.974000000000004</v>
      </c>
      <c r="D261" s="16">
        <v>93.287999999999997</v>
      </c>
      <c r="E261" s="16">
        <v>126.42700000000001</v>
      </c>
    </row>
    <row r="262" spans="1:5" x14ac:dyDescent="0.25">
      <c r="A262" s="12">
        <v>44187</v>
      </c>
      <c r="B262" s="16">
        <v>119.611</v>
      </c>
      <c r="C262" s="16">
        <v>96.992000000000004</v>
      </c>
      <c r="D262" s="16">
        <v>93.968999999999994</v>
      </c>
      <c r="E262" s="16">
        <v>125.164</v>
      </c>
    </row>
    <row r="263" spans="1:5" x14ac:dyDescent="0.25">
      <c r="A263" s="12">
        <v>44188</v>
      </c>
      <c r="B263" s="16">
        <v>119.59099999999999</v>
      </c>
      <c r="C263" s="16">
        <v>97.703000000000003</v>
      </c>
      <c r="D263" s="16">
        <v>95.254999999999995</v>
      </c>
      <c r="E263" s="16">
        <v>126.06699999999999</v>
      </c>
    </row>
    <row r="264" spans="1:5" x14ac:dyDescent="0.25">
      <c r="A264" s="12">
        <v>44189</v>
      </c>
      <c r="B264" s="16">
        <v>119.98399999999999</v>
      </c>
      <c r="C264" s="16">
        <v>97.774000000000001</v>
      </c>
      <c r="D264" s="16">
        <v>95.254999999999995</v>
      </c>
      <c r="E264" s="16">
        <v>123.05</v>
      </c>
    </row>
    <row r="265" spans="1:5" x14ac:dyDescent="0.25">
      <c r="A265" s="12">
        <v>44190</v>
      </c>
      <c r="B265" s="16">
        <v>119.98399999999999</v>
      </c>
      <c r="C265" s="16">
        <v>97.774000000000001</v>
      </c>
      <c r="D265" s="16">
        <v>95.254999999999995</v>
      </c>
      <c r="E265" s="16">
        <v>123.19199999999999</v>
      </c>
    </row>
    <row r="266" spans="1:5" x14ac:dyDescent="0.25">
      <c r="A266" s="12">
        <v>44193</v>
      </c>
      <c r="B266" s="16">
        <v>120.791</v>
      </c>
      <c r="C266" s="16">
        <v>98.649000000000001</v>
      </c>
      <c r="D266" s="16">
        <v>96.114999999999995</v>
      </c>
      <c r="E266" s="16">
        <v>121.596</v>
      </c>
    </row>
    <row r="267" spans="1:5" x14ac:dyDescent="0.25">
      <c r="A267" s="12">
        <v>44194</v>
      </c>
      <c r="B267" s="16">
        <v>120.485</v>
      </c>
      <c r="C267" s="16">
        <v>99.253</v>
      </c>
      <c r="D267" s="16">
        <v>96.406999999999996</v>
      </c>
      <c r="E267" s="16">
        <v>124.16</v>
      </c>
    </row>
    <row r="268" spans="1:5" x14ac:dyDescent="0.25">
      <c r="A268" s="12">
        <v>44195</v>
      </c>
      <c r="B268" s="16">
        <v>120.693</v>
      </c>
      <c r="C268" s="16">
        <v>98.888000000000005</v>
      </c>
      <c r="D268" s="16">
        <v>96.585999999999999</v>
      </c>
      <c r="E268" s="16">
        <v>127.614</v>
      </c>
    </row>
    <row r="269" spans="1:5" x14ac:dyDescent="0.25">
      <c r="A269" s="12">
        <v>44196</v>
      </c>
      <c r="B269" s="16">
        <v>121.371</v>
      </c>
      <c r="C269" s="16">
        <v>98.293999999999997</v>
      </c>
      <c r="D269" s="16">
        <v>96.585999999999999</v>
      </c>
      <c r="E269" s="16">
        <v>128.26900000000001</v>
      </c>
    </row>
    <row r="270" spans="1:5" x14ac:dyDescent="0.25">
      <c r="A270" s="12">
        <v>44197</v>
      </c>
      <c r="B270" s="16">
        <v>121.371</v>
      </c>
      <c r="C270" s="16">
        <v>98.293999999999997</v>
      </c>
      <c r="D270" s="16">
        <v>96.585999999999999</v>
      </c>
      <c r="E270" s="16">
        <v>128.26900000000001</v>
      </c>
    </row>
    <row r="271" spans="1:5" x14ac:dyDescent="0.25">
      <c r="A271" s="12">
        <v>44200</v>
      </c>
      <c r="B271" s="16">
        <v>119.59699999999999</v>
      </c>
      <c r="C271" s="16">
        <v>99.195999999999998</v>
      </c>
      <c r="D271" s="16">
        <v>95.198999999999998</v>
      </c>
      <c r="E271" s="16">
        <v>128.50200000000001</v>
      </c>
    </row>
    <row r="272" spans="1:5" x14ac:dyDescent="0.25">
      <c r="A272" s="12">
        <v>44201</v>
      </c>
      <c r="B272" s="16">
        <v>120.486</v>
      </c>
      <c r="C272" s="16">
        <v>99.004000000000005</v>
      </c>
      <c r="D272" s="16">
        <v>94.796999999999997</v>
      </c>
      <c r="E272" s="16">
        <v>131.38</v>
      </c>
    </row>
    <row r="273" spans="1:5" x14ac:dyDescent="0.25">
      <c r="A273" s="12">
        <v>44202</v>
      </c>
      <c r="B273" s="16">
        <v>121.074</v>
      </c>
      <c r="C273" s="16">
        <v>100.52200000000001</v>
      </c>
      <c r="D273" s="16">
        <v>96.022999999999996</v>
      </c>
      <c r="E273" s="16">
        <v>130.57300000000001</v>
      </c>
    </row>
    <row r="274" spans="1:5" x14ac:dyDescent="0.25">
      <c r="A274" s="12">
        <v>44203</v>
      </c>
      <c r="B274" s="16">
        <v>123.035</v>
      </c>
      <c r="C274" s="16">
        <v>101.042</v>
      </c>
      <c r="D274" s="16">
        <v>97.263999999999996</v>
      </c>
      <c r="E274" s="16">
        <v>130.203</v>
      </c>
    </row>
    <row r="275" spans="1:5" x14ac:dyDescent="0.25">
      <c r="A275" s="12">
        <v>44204</v>
      </c>
      <c r="B275" s="16">
        <v>123.745</v>
      </c>
      <c r="C275" s="16">
        <v>101.566</v>
      </c>
      <c r="D275" s="16">
        <v>97.784999999999997</v>
      </c>
      <c r="E275" s="16">
        <v>133.108</v>
      </c>
    </row>
    <row r="276" spans="1:5" x14ac:dyDescent="0.25">
      <c r="A276" s="12">
        <v>44207</v>
      </c>
      <c r="B276" s="16">
        <v>122.962</v>
      </c>
      <c r="C276" s="16">
        <v>100.932</v>
      </c>
      <c r="D276" s="16">
        <v>97.662000000000006</v>
      </c>
      <c r="E276" s="16">
        <v>132.23500000000001</v>
      </c>
    </row>
    <row r="277" spans="1:5" x14ac:dyDescent="0.25">
      <c r="A277" s="12">
        <v>44208</v>
      </c>
      <c r="B277" s="16">
        <v>123.10299999999999</v>
      </c>
      <c r="C277" s="16">
        <v>100.753</v>
      </c>
      <c r="D277" s="16">
        <v>98.239000000000004</v>
      </c>
      <c r="E277" s="16">
        <v>133.19499999999999</v>
      </c>
    </row>
    <row r="278" spans="1:5" x14ac:dyDescent="0.25">
      <c r="A278" s="12">
        <v>44209</v>
      </c>
      <c r="B278" s="16">
        <v>123.349</v>
      </c>
      <c r="C278" s="16">
        <v>100.813</v>
      </c>
      <c r="D278" s="16">
        <v>97.314999999999998</v>
      </c>
      <c r="E278" s="16">
        <v>133.95599999999999</v>
      </c>
    </row>
    <row r="279" spans="1:5" x14ac:dyDescent="0.25">
      <c r="A279" s="12">
        <v>44210</v>
      </c>
      <c r="B279" s="16">
        <v>122.89100000000001</v>
      </c>
      <c r="C279" s="16">
        <v>101.405</v>
      </c>
      <c r="D279" s="16">
        <v>98.584999999999994</v>
      </c>
      <c r="E279" s="16">
        <v>135.61199999999999</v>
      </c>
    </row>
    <row r="280" spans="1:5" x14ac:dyDescent="0.25">
      <c r="A280" s="12">
        <v>44211</v>
      </c>
      <c r="B280" s="16">
        <v>122.008</v>
      </c>
      <c r="C280" s="16">
        <v>100.476</v>
      </c>
      <c r="D280" s="16">
        <v>97.694999999999993</v>
      </c>
      <c r="E280" s="16">
        <v>135.30500000000001</v>
      </c>
    </row>
    <row r="281" spans="1:5" x14ac:dyDescent="0.25">
      <c r="A281" s="12">
        <v>44214</v>
      </c>
      <c r="B281" s="16">
        <v>122.008</v>
      </c>
      <c r="C281" s="16">
        <v>100.607</v>
      </c>
      <c r="D281" s="16">
        <v>98.394999999999996</v>
      </c>
      <c r="E281" s="16">
        <v>136.86500000000001</v>
      </c>
    </row>
    <row r="282" spans="1:5" x14ac:dyDescent="0.25">
      <c r="A282" s="12">
        <v>44215</v>
      </c>
      <c r="B282" s="16">
        <v>123.014</v>
      </c>
      <c r="C282" s="16">
        <v>100.494</v>
      </c>
      <c r="D282" s="16">
        <v>99.132000000000005</v>
      </c>
      <c r="E282" s="16">
        <v>139.90600000000001</v>
      </c>
    </row>
    <row r="283" spans="1:5" x14ac:dyDescent="0.25">
      <c r="A283" s="12">
        <v>44216</v>
      </c>
      <c r="B283" s="16">
        <v>124.741</v>
      </c>
      <c r="C283" s="16">
        <v>101.11799999999999</v>
      </c>
      <c r="D283" s="16">
        <v>99.096000000000004</v>
      </c>
      <c r="E283" s="16">
        <v>143.64599999999999</v>
      </c>
    </row>
    <row r="284" spans="1:5" x14ac:dyDescent="0.25">
      <c r="A284" s="12">
        <v>44217</v>
      </c>
      <c r="B284" s="16">
        <v>124.774</v>
      </c>
      <c r="C284" s="16">
        <v>101.004</v>
      </c>
      <c r="D284" s="16">
        <v>98.77</v>
      </c>
      <c r="E284" s="16">
        <v>143.529</v>
      </c>
    </row>
    <row r="285" spans="1:5" x14ac:dyDescent="0.25">
      <c r="A285" s="12">
        <v>44218</v>
      </c>
      <c r="B285" s="16">
        <v>124.43300000000001</v>
      </c>
      <c r="C285" s="16">
        <v>100.623</v>
      </c>
      <c r="D285" s="16">
        <v>98.119</v>
      </c>
      <c r="E285" s="16">
        <v>143.36600000000001</v>
      </c>
    </row>
    <row r="286" spans="1:5" x14ac:dyDescent="0.25">
      <c r="A286" s="12">
        <v>44221</v>
      </c>
      <c r="B286" s="16">
        <v>124.846</v>
      </c>
      <c r="C286" s="16">
        <v>99.745000000000005</v>
      </c>
      <c r="D286" s="16">
        <v>97.668000000000006</v>
      </c>
      <c r="E286" s="16">
        <v>147.499</v>
      </c>
    </row>
    <row r="287" spans="1:5" x14ac:dyDescent="0.25">
      <c r="A287" s="12">
        <v>44222</v>
      </c>
      <c r="B287" s="16">
        <v>124.492</v>
      </c>
      <c r="C287" s="16">
        <v>100.304</v>
      </c>
      <c r="D287" s="16">
        <v>96.923000000000002</v>
      </c>
      <c r="E287" s="16">
        <v>144.31299999999999</v>
      </c>
    </row>
    <row r="288" spans="1:5" x14ac:dyDescent="0.25">
      <c r="A288" s="12">
        <v>44223</v>
      </c>
      <c r="B288" s="16">
        <v>121.20699999999999</v>
      </c>
      <c r="C288" s="16">
        <v>99.078000000000003</v>
      </c>
      <c r="D288" s="16">
        <v>96.165000000000006</v>
      </c>
      <c r="E288" s="16">
        <v>141.80600000000001</v>
      </c>
    </row>
    <row r="289" spans="1:5" x14ac:dyDescent="0.25">
      <c r="A289" s="12">
        <v>44224</v>
      </c>
      <c r="B289" s="16">
        <v>122.54</v>
      </c>
      <c r="C289" s="16">
        <v>99.135999999999996</v>
      </c>
      <c r="D289" s="16">
        <v>96.41</v>
      </c>
      <c r="E289" s="16">
        <v>139.071</v>
      </c>
    </row>
    <row r="290" spans="1:5" x14ac:dyDescent="0.25">
      <c r="A290" s="12">
        <v>44225</v>
      </c>
      <c r="B290" s="16">
        <v>120.245</v>
      </c>
      <c r="C290" s="16">
        <v>97.325000000000003</v>
      </c>
      <c r="D290" s="16">
        <v>96.558999999999997</v>
      </c>
      <c r="E290" s="16">
        <v>137.57499999999999</v>
      </c>
    </row>
    <row r="291" spans="1:5" x14ac:dyDescent="0.25">
      <c r="A291" s="12">
        <v>44228</v>
      </c>
      <c r="B291" s="16">
        <v>122.238</v>
      </c>
      <c r="C291" s="16">
        <v>98.561000000000007</v>
      </c>
      <c r="D291" s="16">
        <v>96.677999999999997</v>
      </c>
      <c r="E291" s="16">
        <v>141.78100000000001</v>
      </c>
    </row>
    <row r="292" spans="1:5" x14ac:dyDescent="0.25">
      <c r="A292" s="12">
        <v>44229</v>
      </c>
      <c r="B292" s="16">
        <v>124.05200000000001</v>
      </c>
      <c r="C292" s="16">
        <v>99.703000000000003</v>
      </c>
      <c r="D292" s="16">
        <v>97.811000000000007</v>
      </c>
      <c r="E292" s="16">
        <v>143.268</v>
      </c>
    </row>
    <row r="293" spans="1:5" x14ac:dyDescent="0.25">
      <c r="A293" s="12">
        <v>44230</v>
      </c>
      <c r="B293" s="16">
        <v>124.114</v>
      </c>
      <c r="C293" s="16">
        <v>99.975999999999999</v>
      </c>
      <c r="D293" s="16">
        <v>98.641000000000005</v>
      </c>
      <c r="E293" s="16">
        <v>145.191</v>
      </c>
    </row>
    <row r="294" spans="1:5" x14ac:dyDescent="0.25">
      <c r="A294" s="12">
        <v>44231</v>
      </c>
      <c r="B294" s="16">
        <v>125.52200000000001</v>
      </c>
      <c r="C294" s="16">
        <v>100.506</v>
      </c>
      <c r="D294" s="16">
        <v>99.069000000000003</v>
      </c>
      <c r="E294" s="16">
        <v>144.85</v>
      </c>
    </row>
    <row r="295" spans="1:5" x14ac:dyDescent="0.25">
      <c r="A295" s="12">
        <v>44232</v>
      </c>
      <c r="B295" s="16">
        <v>126.121</v>
      </c>
      <c r="C295" s="16">
        <v>100.437</v>
      </c>
      <c r="D295" s="16">
        <v>98.685000000000002</v>
      </c>
      <c r="E295" s="16">
        <v>145.13800000000001</v>
      </c>
    </row>
    <row r="296" spans="1:5" x14ac:dyDescent="0.25">
      <c r="A296" s="12">
        <v>44235</v>
      </c>
      <c r="B296" s="16">
        <v>127.05200000000001</v>
      </c>
      <c r="C296" s="16">
        <v>100.756</v>
      </c>
      <c r="D296" s="16">
        <v>99.046000000000006</v>
      </c>
      <c r="E296" s="16">
        <v>145.66800000000001</v>
      </c>
    </row>
    <row r="297" spans="1:5" x14ac:dyDescent="0.25">
      <c r="A297" s="12">
        <v>44236</v>
      </c>
      <c r="B297" s="16">
        <v>126.99</v>
      </c>
      <c r="C297" s="16">
        <v>100.678</v>
      </c>
      <c r="D297" s="16">
        <v>98.147999999999996</v>
      </c>
      <c r="E297" s="16">
        <v>147.84</v>
      </c>
    </row>
    <row r="298" spans="1:5" x14ac:dyDescent="0.25">
      <c r="A298" s="12">
        <v>44237</v>
      </c>
      <c r="B298" s="16">
        <v>126.988</v>
      </c>
      <c r="C298" s="16">
        <v>100.44199999999999</v>
      </c>
      <c r="D298" s="16">
        <v>97.856999999999999</v>
      </c>
      <c r="E298" s="16">
        <v>150.47</v>
      </c>
    </row>
    <row r="299" spans="1:5" x14ac:dyDescent="0.25">
      <c r="A299" s="12">
        <v>44238</v>
      </c>
      <c r="B299" s="16">
        <v>127.30200000000001</v>
      </c>
      <c r="C299" s="16">
        <v>100.892</v>
      </c>
      <c r="D299" s="16">
        <v>97.835999999999999</v>
      </c>
      <c r="E299" s="16">
        <v>151.26300000000001</v>
      </c>
    </row>
    <row r="300" spans="1:5" x14ac:dyDescent="0.25">
      <c r="A300" s="12">
        <v>44239</v>
      </c>
      <c r="B300" s="16">
        <v>127.928</v>
      </c>
      <c r="C300" s="16">
        <v>101.50700000000001</v>
      </c>
      <c r="D300" s="16">
        <v>97.44</v>
      </c>
      <c r="E300" s="16">
        <v>151.268</v>
      </c>
    </row>
    <row r="301" spans="1:5" x14ac:dyDescent="0.25">
      <c r="A301" s="12">
        <v>44242</v>
      </c>
      <c r="B301" s="16">
        <v>127.928</v>
      </c>
      <c r="C301" s="16">
        <v>102.765</v>
      </c>
      <c r="D301" s="16">
        <v>98.025000000000006</v>
      </c>
      <c r="E301" s="16">
        <v>151.268</v>
      </c>
    </row>
    <row r="302" spans="1:5" x14ac:dyDescent="0.25">
      <c r="A302" s="12">
        <v>44243</v>
      </c>
      <c r="B302" s="16">
        <v>127.78700000000001</v>
      </c>
      <c r="C302" s="16">
        <v>102.64700000000001</v>
      </c>
      <c r="D302" s="16">
        <v>98.105000000000004</v>
      </c>
      <c r="E302" s="16">
        <v>152.44200000000001</v>
      </c>
    </row>
    <row r="303" spans="1:5" x14ac:dyDescent="0.25">
      <c r="A303" s="12">
        <v>44244</v>
      </c>
      <c r="B303" s="16">
        <v>127.64700000000001</v>
      </c>
      <c r="C303" s="16">
        <v>101.93</v>
      </c>
      <c r="D303" s="16">
        <v>98.316000000000003</v>
      </c>
      <c r="E303" s="16">
        <v>153.18299999999999</v>
      </c>
    </row>
    <row r="304" spans="1:5" x14ac:dyDescent="0.25">
      <c r="A304" s="12">
        <v>44245</v>
      </c>
      <c r="B304" s="16">
        <v>127.09099999999999</v>
      </c>
      <c r="C304" s="16">
        <v>101.127</v>
      </c>
      <c r="D304" s="16">
        <v>97.57</v>
      </c>
      <c r="E304" s="16">
        <v>149.88800000000001</v>
      </c>
    </row>
    <row r="305" spans="1:5" x14ac:dyDescent="0.25">
      <c r="A305" s="12">
        <v>44246</v>
      </c>
      <c r="B305" s="16">
        <v>126.974</v>
      </c>
      <c r="C305" s="16">
        <v>101.63800000000001</v>
      </c>
      <c r="D305" s="16">
        <v>98.445999999999998</v>
      </c>
      <c r="E305" s="16">
        <v>150.714</v>
      </c>
    </row>
    <row r="306" spans="1:5" x14ac:dyDescent="0.25">
      <c r="A306" s="12">
        <v>44249</v>
      </c>
      <c r="B306" s="16">
        <v>125.691</v>
      </c>
      <c r="C306" s="16">
        <v>101.229</v>
      </c>
      <c r="D306" s="16">
        <v>99.870999999999995</v>
      </c>
      <c r="E306" s="16">
        <v>145.52000000000001</v>
      </c>
    </row>
    <row r="307" spans="1:5" x14ac:dyDescent="0.25">
      <c r="A307" s="12">
        <v>44250</v>
      </c>
      <c r="B307" s="16">
        <v>125.767</v>
      </c>
      <c r="C307" s="16">
        <v>100.872</v>
      </c>
      <c r="D307" s="16">
        <v>101.235</v>
      </c>
      <c r="E307" s="16">
        <v>144.977</v>
      </c>
    </row>
    <row r="308" spans="1:5" x14ac:dyDescent="0.25">
      <c r="A308" s="12">
        <v>44251</v>
      </c>
      <c r="B308" s="16">
        <v>127.039</v>
      </c>
      <c r="C308" s="16">
        <v>101.366</v>
      </c>
      <c r="D308" s="16">
        <v>102.148</v>
      </c>
      <c r="E308" s="16">
        <v>140.995</v>
      </c>
    </row>
    <row r="309" spans="1:5" x14ac:dyDescent="0.25">
      <c r="A309" s="12">
        <v>44252</v>
      </c>
      <c r="B309" s="16">
        <v>123.81699999999999</v>
      </c>
      <c r="C309" s="16">
        <v>101.28</v>
      </c>
      <c r="D309" s="16">
        <v>103.599</v>
      </c>
      <c r="E309" s="16">
        <v>140.601</v>
      </c>
    </row>
    <row r="310" spans="1:5" x14ac:dyDescent="0.25">
      <c r="A310" s="12">
        <v>44253</v>
      </c>
      <c r="B310" s="16">
        <v>123.386</v>
      </c>
      <c r="C310" s="16">
        <v>99.674999999999997</v>
      </c>
      <c r="D310" s="16">
        <v>101.527</v>
      </c>
      <c r="E310" s="16">
        <v>136.279</v>
      </c>
    </row>
    <row r="311" spans="1:5" x14ac:dyDescent="0.25">
      <c r="A311" s="12">
        <v>44256</v>
      </c>
      <c r="B311" s="16">
        <v>126.404</v>
      </c>
      <c r="C311" s="16">
        <v>101.386</v>
      </c>
      <c r="D311" s="16">
        <v>103.477</v>
      </c>
      <c r="E311" s="16">
        <v>140.626</v>
      </c>
    </row>
    <row r="312" spans="1:5" x14ac:dyDescent="0.25">
      <c r="A312" s="12">
        <v>44257</v>
      </c>
      <c r="B312" s="16">
        <v>125.26900000000001</v>
      </c>
      <c r="C312" s="16">
        <v>101.637</v>
      </c>
      <c r="D312" s="16">
        <v>103.905</v>
      </c>
      <c r="E312" s="16">
        <v>138.512</v>
      </c>
    </row>
    <row r="313" spans="1:5" x14ac:dyDescent="0.25">
      <c r="A313" s="12">
        <v>44258</v>
      </c>
      <c r="B313" s="16">
        <v>123.33499999999999</v>
      </c>
      <c r="C313" s="16">
        <v>101.751</v>
      </c>
      <c r="D313" s="16">
        <v>104.297</v>
      </c>
      <c r="E313" s="16">
        <v>140.19499999999999</v>
      </c>
    </row>
    <row r="314" spans="1:5" x14ac:dyDescent="0.25">
      <c r="A314" s="12">
        <v>44259</v>
      </c>
      <c r="B314" s="16">
        <v>121.526</v>
      </c>
      <c r="C314" s="16">
        <v>101.583</v>
      </c>
      <c r="D314" s="16">
        <v>104.068</v>
      </c>
      <c r="E314" s="16">
        <v>134.65199999999999</v>
      </c>
    </row>
    <row r="315" spans="1:5" x14ac:dyDescent="0.25">
      <c r="A315" s="12">
        <v>44260</v>
      </c>
      <c r="B315" s="16">
        <v>123.783</v>
      </c>
      <c r="C315" s="16">
        <v>100.828</v>
      </c>
      <c r="D315" s="16">
        <v>105.464</v>
      </c>
      <c r="E315" s="16">
        <v>134.32599999999999</v>
      </c>
    </row>
    <row r="316" spans="1:5" x14ac:dyDescent="0.25">
      <c r="A316" s="12">
        <v>44263</v>
      </c>
      <c r="B316" s="16">
        <v>122.886</v>
      </c>
      <c r="C316" s="16">
        <v>102.785</v>
      </c>
      <c r="D316" s="16">
        <v>106.44199999999999</v>
      </c>
      <c r="E316" s="16">
        <v>128.46</v>
      </c>
    </row>
    <row r="317" spans="1:5" x14ac:dyDescent="0.25">
      <c r="A317" s="12">
        <v>44264</v>
      </c>
      <c r="B317" s="16">
        <v>124.938</v>
      </c>
      <c r="C317" s="16">
        <v>103.35</v>
      </c>
      <c r="D317" s="16">
        <v>106.804</v>
      </c>
      <c r="E317" s="16">
        <v>130.77000000000001</v>
      </c>
    </row>
    <row r="318" spans="1:5" x14ac:dyDescent="0.25">
      <c r="A318" s="12">
        <v>44265</v>
      </c>
      <c r="B318" s="16">
        <v>125.642</v>
      </c>
      <c r="C318" s="16">
        <v>103.828</v>
      </c>
      <c r="D318" s="16">
        <v>108.038</v>
      </c>
      <c r="E318" s="16">
        <v>131.22800000000001</v>
      </c>
    </row>
    <row r="319" spans="1:5" x14ac:dyDescent="0.25">
      <c r="A319" s="12">
        <v>44266</v>
      </c>
      <c r="B319" s="16">
        <v>127.193</v>
      </c>
      <c r="C319" s="16">
        <v>104.34399999999999</v>
      </c>
      <c r="D319" s="16">
        <v>107.926</v>
      </c>
      <c r="E319" s="16">
        <v>135.982</v>
      </c>
    </row>
    <row r="320" spans="1:5" x14ac:dyDescent="0.25">
      <c r="A320" s="12">
        <v>44267</v>
      </c>
      <c r="B320" s="16">
        <v>127.29</v>
      </c>
      <c r="C320" s="16">
        <v>104.22499999999999</v>
      </c>
      <c r="D320" s="16">
        <v>107.892</v>
      </c>
      <c r="E320" s="16">
        <v>133.423</v>
      </c>
    </row>
    <row r="321" spans="1:5" x14ac:dyDescent="0.25">
      <c r="A321" s="12">
        <v>44270</v>
      </c>
      <c r="B321" s="16">
        <v>128.215</v>
      </c>
      <c r="C321" s="16">
        <v>104.19499999999999</v>
      </c>
      <c r="D321" s="16">
        <v>108.188</v>
      </c>
      <c r="E321" s="16">
        <v>131.95699999999999</v>
      </c>
    </row>
    <row r="322" spans="1:5" x14ac:dyDescent="0.25">
      <c r="A322" s="12">
        <v>44271</v>
      </c>
      <c r="B322" s="16">
        <v>127.968</v>
      </c>
      <c r="C322" s="16">
        <v>104.889</v>
      </c>
      <c r="D322" s="16">
        <v>107.794</v>
      </c>
      <c r="E322" s="16">
        <v>133.15299999999999</v>
      </c>
    </row>
    <row r="323" spans="1:5" x14ac:dyDescent="0.25">
      <c r="A323" s="12">
        <v>44272</v>
      </c>
      <c r="B323" s="16">
        <v>128.31899999999999</v>
      </c>
      <c r="C323" s="16">
        <v>104.58</v>
      </c>
      <c r="D323" s="16">
        <v>107.837</v>
      </c>
      <c r="E323" s="16">
        <v>133.75399999999999</v>
      </c>
    </row>
    <row r="324" spans="1:5" x14ac:dyDescent="0.25">
      <c r="A324" s="12">
        <v>44273</v>
      </c>
      <c r="B324" s="16">
        <v>126.20399999999999</v>
      </c>
      <c r="C324" s="16">
        <v>105.099</v>
      </c>
      <c r="D324" s="16">
        <v>107.706</v>
      </c>
      <c r="E324" s="16">
        <v>134.227</v>
      </c>
    </row>
    <row r="325" spans="1:5" x14ac:dyDescent="0.25">
      <c r="A325" s="12">
        <v>44274</v>
      </c>
      <c r="B325" s="16">
        <v>126.24</v>
      </c>
      <c r="C325" s="16">
        <v>104.372</v>
      </c>
      <c r="D325" s="16">
        <v>107.17700000000001</v>
      </c>
      <c r="E325" s="16">
        <v>132.91499999999999</v>
      </c>
    </row>
    <row r="326" spans="1:5" x14ac:dyDescent="0.25">
      <c r="A326" s="12">
        <v>44277</v>
      </c>
      <c r="B326" s="16">
        <v>127.19</v>
      </c>
      <c r="C326" s="16">
        <v>104.577</v>
      </c>
      <c r="D326" s="16">
        <v>106.98399999999999</v>
      </c>
      <c r="E326" s="16">
        <v>132.96899999999999</v>
      </c>
    </row>
    <row r="327" spans="1:5" x14ac:dyDescent="0.25">
      <c r="A327" s="12">
        <v>44278</v>
      </c>
      <c r="B327" s="16">
        <v>126.18899999999999</v>
      </c>
      <c r="C327" s="16">
        <v>104.41500000000001</v>
      </c>
      <c r="D327" s="16">
        <v>105.614</v>
      </c>
      <c r="E327" s="16">
        <v>130.892</v>
      </c>
    </row>
    <row r="328" spans="1:5" x14ac:dyDescent="0.25">
      <c r="A328" s="12">
        <v>44279</v>
      </c>
      <c r="B328" s="16">
        <v>125.29900000000001</v>
      </c>
      <c r="C328" s="16">
        <v>104.459</v>
      </c>
      <c r="D328" s="16">
        <v>106.16800000000001</v>
      </c>
      <c r="E328" s="16">
        <v>126.777</v>
      </c>
    </row>
    <row r="329" spans="1:5" x14ac:dyDescent="0.25">
      <c r="A329" s="12">
        <v>44280</v>
      </c>
      <c r="B329" s="16">
        <v>125.90600000000001</v>
      </c>
      <c r="C329" s="16">
        <v>104.38</v>
      </c>
      <c r="D329" s="16">
        <v>105.44499999999999</v>
      </c>
      <c r="E329" s="16">
        <v>125.241</v>
      </c>
    </row>
    <row r="330" spans="1:5" x14ac:dyDescent="0.25">
      <c r="A330" s="12">
        <v>44281</v>
      </c>
      <c r="B330" s="16">
        <v>127.956</v>
      </c>
      <c r="C330" s="16">
        <v>105.301</v>
      </c>
      <c r="D330" s="16">
        <v>107.139</v>
      </c>
      <c r="E330" s="16">
        <v>127.50700000000001</v>
      </c>
    </row>
    <row r="331" spans="1:5" x14ac:dyDescent="0.25">
      <c r="A331" s="12">
        <v>44284</v>
      </c>
      <c r="B331" s="16">
        <v>127.736</v>
      </c>
      <c r="C331" s="16">
        <v>105.43600000000001</v>
      </c>
      <c r="D331" s="16">
        <v>107.679</v>
      </c>
      <c r="E331" s="16">
        <v>127.31100000000001</v>
      </c>
    </row>
    <row r="332" spans="1:5" x14ac:dyDescent="0.25">
      <c r="A332" s="12">
        <v>44285</v>
      </c>
      <c r="B332" s="16">
        <v>127.386</v>
      </c>
      <c r="C332" s="16">
        <v>106.22799999999999</v>
      </c>
      <c r="D332" s="16">
        <v>107.381</v>
      </c>
      <c r="E332" s="16">
        <v>128.584</v>
      </c>
    </row>
    <row r="333" spans="1:5" x14ac:dyDescent="0.25">
      <c r="A333" s="12">
        <v>44286</v>
      </c>
      <c r="B333" s="16">
        <v>128.02699999999999</v>
      </c>
      <c r="C333" s="16">
        <v>105.85</v>
      </c>
      <c r="D333" s="16">
        <v>107.196</v>
      </c>
      <c r="E333" s="16">
        <v>128.07</v>
      </c>
    </row>
    <row r="334" spans="1:5" x14ac:dyDescent="0.25">
      <c r="A334" s="12">
        <v>44287</v>
      </c>
      <c r="B334" s="16">
        <v>129.60300000000001</v>
      </c>
      <c r="C334" s="16">
        <v>106.50700000000001</v>
      </c>
      <c r="D334" s="16">
        <v>107.196</v>
      </c>
      <c r="E334" s="16">
        <v>131.31700000000001</v>
      </c>
    </row>
    <row r="335" spans="1:5" x14ac:dyDescent="0.25">
      <c r="A335" s="12">
        <v>44288</v>
      </c>
      <c r="B335" s="16">
        <v>129.60300000000001</v>
      </c>
      <c r="C335" s="16">
        <v>106.50700000000001</v>
      </c>
      <c r="D335" s="16">
        <v>107.196</v>
      </c>
      <c r="E335" s="16">
        <v>131.49299999999999</v>
      </c>
    </row>
    <row r="336" spans="1:5" x14ac:dyDescent="0.25">
      <c r="A336" s="12">
        <v>44291</v>
      </c>
      <c r="B336" s="16">
        <v>131.37</v>
      </c>
      <c r="C336" s="16">
        <v>106.50700000000001</v>
      </c>
      <c r="D336" s="16">
        <v>107.196</v>
      </c>
      <c r="E336" s="16">
        <v>131.27699999999999</v>
      </c>
    </row>
    <row r="337" spans="1:5" x14ac:dyDescent="0.25">
      <c r="A337" s="12">
        <v>44292</v>
      </c>
      <c r="B337" s="16">
        <v>131.37700000000001</v>
      </c>
      <c r="C337" s="16">
        <v>107.292</v>
      </c>
      <c r="D337" s="16">
        <v>107.794</v>
      </c>
      <c r="E337" s="16">
        <v>132.16999999999999</v>
      </c>
    </row>
    <row r="338" spans="1:5" x14ac:dyDescent="0.25">
      <c r="A338" s="12">
        <v>44293</v>
      </c>
      <c r="B338" s="16">
        <v>131.52500000000001</v>
      </c>
      <c r="C338" s="16">
        <v>107.301</v>
      </c>
      <c r="D338" s="16">
        <v>107.495</v>
      </c>
      <c r="E338" s="16">
        <v>129.833</v>
      </c>
    </row>
    <row r="339" spans="1:5" x14ac:dyDescent="0.25">
      <c r="A339" s="12">
        <v>44294</v>
      </c>
      <c r="B339" s="16">
        <v>132.23699999999999</v>
      </c>
      <c r="C339" s="16">
        <v>107.992</v>
      </c>
      <c r="D339" s="16">
        <v>107.13800000000001</v>
      </c>
      <c r="E339" s="16">
        <v>130.423</v>
      </c>
    </row>
    <row r="340" spans="1:5" x14ac:dyDescent="0.25">
      <c r="A340" s="12">
        <v>44295</v>
      </c>
      <c r="B340" s="16">
        <v>133.21899999999999</v>
      </c>
      <c r="C340" s="16">
        <v>108.075</v>
      </c>
      <c r="D340" s="16">
        <v>106.96299999999999</v>
      </c>
      <c r="E340" s="16">
        <v>128.584</v>
      </c>
    </row>
    <row r="341" spans="1:5" x14ac:dyDescent="0.25">
      <c r="A341" s="12">
        <v>44298</v>
      </c>
      <c r="B341" s="16">
        <v>133.21100000000001</v>
      </c>
      <c r="C341" s="16">
        <v>107.613</v>
      </c>
      <c r="D341" s="16">
        <v>106.616</v>
      </c>
      <c r="E341" s="16">
        <v>128.44499999999999</v>
      </c>
    </row>
    <row r="342" spans="1:5" x14ac:dyDescent="0.25">
      <c r="A342" s="12">
        <v>44299</v>
      </c>
      <c r="B342" s="16">
        <v>133.80099999999999</v>
      </c>
      <c r="C342" s="16">
        <v>107.761</v>
      </c>
      <c r="D342" s="16">
        <v>107.01900000000001</v>
      </c>
      <c r="E342" s="16">
        <v>128.06299999999999</v>
      </c>
    </row>
    <row r="343" spans="1:5" x14ac:dyDescent="0.25">
      <c r="A343" s="12">
        <v>44300</v>
      </c>
      <c r="B343" s="16">
        <v>133.20099999999999</v>
      </c>
      <c r="C343" s="16">
        <v>108.001</v>
      </c>
      <c r="D343" s="16">
        <v>107.53100000000001</v>
      </c>
      <c r="E343" s="16">
        <v>129.143</v>
      </c>
    </row>
    <row r="344" spans="1:5" x14ac:dyDescent="0.25">
      <c r="A344" s="12">
        <v>44301</v>
      </c>
      <c r="B344" s="16">
        <v>134.76599999999999</v>
      </c>
      <c r="C344" s="16">
        <v>108.48099999999999</v>
      </c>
      <c r="D344" s="16">
        <v>108.55200000000001</v>
      </c>
      <c r="E344" s="16">
        <v>128.524</v>
      </c>
    </row>
    <row r="345" spans="1:5" x14ac:dyDescent="0.25">
      <c r="A345" s="12">
        <v>44302</v>
      </c>
      <c r="B345" s="16">
        <v>135.15700000000001</v>
      </c>
      <c r="C345" s="16">
        <v>109.422</v>
      </c>
      <c r="D345" s="16">
        <v>109.749</v>
      </c>
      <c r="E345" s="16">
        <v>129.71299999999999</v>
      </c>
    </row>
    <row r="346" spans="1:5" x14ac:dyDescent="0.25">
      <c r="A346" s="12">
        <v>44305</v>
      </c>
      <c r="B346" s="16">
        <v>134.37200000000001</v>
      </c>
      <c r="C346" s="16">
        <v>109.23</v>
      </c>
      <c r="D346" s="16">
        <v>109.414</v>
      </c>
      <c r="E346" s="16">
        <v>130.29900000000001</v>
      </c>
    </row>
    <row r="347" spans="1:5" x14ac:dyDescent="0.25">
      <c r="A347" s="12">
        <v>44306</v>
      </c>
      <c r="B347" s="16">
        <v>133.452</v>
      </c>
      <c r="C347" s="16">
        <v>107.34</v>
      </c>
      <c r="D347" s="16">
        <v>107.621</v>
      </c>
      <c r="E347" s="16">
        <v>129.63399999999999</v>
      </c>
    </row>
    <row r="348" spans="1:5" x14ac:dyDescent="0.25">
      <c r="A348" s="12">
        <v>44307</v>
      </c>
      <c r="B348" s="16">
        <v>134.69</v>
      </c>
      <c r="C348" s="16">
        <v>108.13</v>
      </c>
      <c r="D348" s="16">
        <v>107.581</v>
      </c>
      <c r="E348" s="16">
        <v>128.89500000000001</v>
      </c>
    </row>
    <row r="349" spans="1:5" x14ac:dyDescent="0.25">
      <c r="A349" s="12">
        <v>44308</v>
      </c>
      <c r="B349" s="16">
        <v>133.559</v>
      </c>
      <c r="C349" s="16">
        <v>108.97</v>
      </c>
      <c r="D349" s="16">
        <v>108.23099999999999</v>
      </c>
      <c r="E349" s="16">
        <v>129.82</v>
      </c>
    </row>
    <row r="350" spans="1:5" x14ac:dyDescent="0.25">
      <c r="A350" s="12">
        <v>44309</v>
      </c>
      <c r="B350" s="16">
        <v>135.07900000000001</v>
      </c>
      <c r="C350" s="16">
        <v>108.92400000000001</v>
      </c>
      <c r="D350" s="16">
        <v>108.17700000000001</v>
      </c>
      <c r="E350" s="16">
        <v>131.86600000000001</v>
      </c>
    </row>
    <row r="351" spans="1:5" x14ac:dyDescent="0.25">
      <c r="A351" s="12">
        <v>44312</v>
      </c>
      <c r="B351" s="16">
        <v>135.40299999999999</v>
      </c>
      <c r="C351" s="16">
        <v>109.133</v>
      </c>
      <c r="D351" s="16">
        <v>109.026</v>
      </c>
      <c r="E351" s="16">
        <v>131.21199999999999</v>
      </c>
    </row>
    <row r="352" spans="1:5" x14ac:dyDescent="0.25">
      <c r="A352" s="12">
        <v>44313</v>
      </c>
      <c r="B352" s="16">
        <v>135.35</v>
      </c>
      <c r="C352" s="16">
        <v>109.02800000000001</v>
      </c>
      <c r="D352" s="16">
        <v>109.101</v>
      </c>
      <c r="E352" s="16">
        <v>131.38999999999999</v>
      </c>
    </row>
    <row r="353" spans="1:5" x14ac:dyDescent="0.25">
      <c r="A353" s="12">
        <v>44314</v>
      </c>
      <c r="B353" s="16">
        <v>135.20400000000001</v>
      </c>
      <c r="C353" s="16">
        <v>109.125</v>
      </c>
      <c r="D353" s="16">
        <v>110.09399999999999</v>
      </c>
      <c r="E353" s="16">
        <v>131.905</v>
      </c>
    </row>
    <row r="354" spans="1:5" x14ac:dyDescent="0.25">
      <c r="A354" s="12">
        <v>44315</v>
      </c>
      <c r="B354" s="16">
        <v>135.98699999999999</v>
      </c>
      <c r="C354" s="16">
        <v>108.857</v>
      </c>
      <c r="D354" s="16">
        <v>109.663</v>
      </c>
      <c r="E354" s="16">
        <v>131.51300000000001</v>
      </c>
    </row>
    <row r="355" spans="1:5" x14ac:dyDescent="0.25">
      <c r="A355" s="12">
        <v>44316</v>
      </c>
      <c r="B355" s="16">
        <v>134.995</v>
      </c>
      <c r="C355" s="16">
        <v>108.523</v>
      </c>
      <c r="D355" s="16">
        <v>108.244</v>
      </c>
      <c r="E355" s="16">
        <v>129.56100000000001</v>
      </c>
    </row>
    <row r="356" spans="1:5" x14ac:dyDescent="0.25">
      <c r="A356" s="12">
        <v>44319</v>
      </c>
      <c r="B356" s="16">
        <v>135.249</v>
      </c>
      <c r="C356" s="16">
        <v>109.083</v>
      </c>
      <c r="D356" s="16">
        <v>109.08</v>
      </c>
      <c r="E356" s="16">
        <v>128.87200000000001</v>
      </c>
    </row>
    <row r="357" spans="1:5" x14ac:dyDescent="0.25">
      <c r="A357" s="12">
        <v>44320</v>
      </c>
      <c r="B357" s="16">
        <v>134.18799999999999</v>
      </c>
      <c r="C357" s="16">
        <v>107.581</v>
      </c>
      <c r="D357" s="16">
        <v>108.899</v>
      </c>
      <c r="E357" s="16">
        <v>128.607</v>
      </c>
    </row>
    <row r="358" spans="1:5" x14ac:dyDescent="0.25">
      <c r="A358" s="12">
        <v>44321</v>
      </c>
      <c r="B358" s="16">
        <v>134.16900000000001</v>
      </c>
      <c r="C358" s="16">
        <v>109.521</v>
      </c>
      <c r="D358" s="16">
        <v>109.48099999999999</v>
      </c>
      <c r="E358" s="16">
        <v>127.60899999999999</v>
      </c>
    </row>
    <row r="359" spans="1:5" x14ac:dyDescent="0.25">
      <c r="A359" s="12">
        <v>44322</v>
      </c>
      <c r="B359" s="16">
        <v>135.078</v>
      </c>
      <c r="C359" s="16">
        <v>109.63800000000001</v>
      </c>
      <c r="D359" s="16">
        <v>109.479</v>
      </c>
      <c r="E359" s="16">
        <v>127.629</v>
      </c>
    </row>
    <row r="360" spans="1:5" x14ac:dyDescent="0.25">
      <c r="A360" s="12">
        <v>44323</v>
      </c>
      <c r="B360" s="16">
        <v>136.13900000000001</v>
      </c>
      <c r="C360" s="16">
        <v>110.59399999999999</v>
      </c>
      <c r="D360" s="16">
        <v>110.898</v>
      </c>
      <c r="E360" s="16">
        <v>126.57899999999999</v>
      </c>
    </row>
    <row r="361" spans="1:5" x14ac:dyDescent="0.25">
      <c r="A361" s="12">
        <v>44326</v>
      </c>
      <c r="B361" s="16">
        <v>134.60499999999999</v>
      </c>
      <c r="C361" s="16">
        <v>110.497</v>
      </c>
      <c r="D361" s="16">
        <v>111.148</v>
      </c>
      <c r="E361" s="16">
        <v>124.788</v>
      </c>
    </row>
    <row r="362" spans="1:5" x14ac:dyDescent="0.25">
      <c r="A362" s="12">
        <v>44327</v>
      </c>
      <c r="B362" s="16">
        <v>133.589</v>
      </c>
      <c r="C362" s="16">
        <v>108.345</v>
      </c>
      <c r="D362" s="16">
        <v>109.64400000000001</v>
      </c>
      <c r="E362" s="16">
        <v>124.08199999999999</v>
      </c>
    </row>
    <row r="363" spans="1:5" x14ac:dyDescent="0.25">
      <c r="A363" s="12">
        <v>44328</v>
      </c>
      <c r="B363" s="16">
        <v>130.65199999999999</v>
      </c>
      <c r="C363" s="16">
        <v>108.706</v>
      </c>
      <c r="D363" s="16">
        <v>109.529</v>
      </c>
      <c r="E363" s="16">
        <v>124.372</v>
      </c>
    </row>
    <row r="364" spans="1:5" x14ac:dyDescent="0.25">
      <c r="A364" s="12">
        <v>44329</v>
      </c>
      <c r="B364" s="16">
        <v>132.15899999999999</v>
      </c>
      <c r="C364" s="16">
        <v>108.651</v>
      </c>
      <c r="D364" s="16">
        <v>109.529</v>
      </c>
      <c r="E364" s="16">
        <v>120.589</v>
      </c>
    </row>
    <row r="365" spans="1:5" x14ac:dyDescent="0.25">
      <c r="A365" s="12">
        <v>44330</v>
      </c>
      <c r="B365" s="16">
        <v>134.23699999999999</v>
      </c>
      <c r="C365" s="16">
        <v>110.008</v>
      </c>
      <c r="D365" s="16">
        <v>109.922</v>
      </c>
      <c r="E365" s="16">
        <v>122.628</v>
      </c>
    </row>
    <row r="366" spans="1:5" x14ac:dyDescent="0.25">
      <c r="A366" s="12">
        <v>44333</v>
      </c>
      <c r="B366" s="16">
        <v>133.84899999999999</v>
      </c>
      <c r="C366" s="16">
        <v>109.991</v>
      </c>
      <c r="D366" s="16">
        <v>109.922</v>
      </c>
      <c r="E366" s="16">
        <v>124.441</v>
      </c>
    </row>
    <row r="367" spans="1:5" x14ac:dyDescent="0.25">
      <c r="A367" s="12">
        <v>44334</v>
      </c>
      <c r="B367" s="16">
        <v>132.822</v>
      </c>
      <c r="C367" s="16">
        <v>110.161</v>
      </c>
      <c r="D367" s="16">
        <v>110.80800000000001</v>
      </c>
      <c r="E367" s="16">
        <v>125.96</v>
      </c>
    </row>
    <row r="368" spans="1:5" x14ac:dyDescent="0.25">
      <c r="A368" s="12">
        <v>44335</v>
      </c>
      <c r="B368" s="16">
        <v>132.482</v>
      </c>
      <c r="C368" s="16">
        <v>108.68300000000001</v>
      </c>
      <c r="D368" s="16">
        <v>108.45099999999999</v>
      </c>
      <c r="E368" s="16">
        <v>125.914</v>
      </c>
    </row>
    <row r="369" spans="1:5" x14ac:dyDescent="0.25">
      <c r="A369" s="12">
        <v>44336</v>
      </c>
      <c r="B369" s="16">
        <v>134.04499999999999</v>
      </c>
      <c r="C369" s="16">
        <v>110.086</v>
      </c>
      <c r="D369" s="16">
        <v>109.53400000000001</v>
      </c>
      <c r="E369" s="16">
        <v>126.914</v>
      </c>
    </row>
    <row r="370" spans="1:5" x14ac:dyDescent="0.25">
      <c r="A370" s="12">
        <v>44337</v>
      </c>
      <c r="B370" s="16">
        <v>133.922</v>
      </c>
      <c r="C370" s="16">
        <v>110.59699999999999</v>
      </c>
      <c r="D370" s="16">
        <v>111.336</v>
      </c>
      <c r="E370" s="16">
        <v>125.694</v>
      </c>
    </row>
    <row r="371" spans="1:5" x14ac:dyDescent="0.25">
      <c r="A371" s="12">
        <v>44340</v>
      </c>
      <c r="B371" s="16">
        <v>135.29599999999999</v>
      </c>
      <c r="C371" s="16">
        <v>110.9</v>
      </c>
      <c r="D371" s="16">
        <v>111.336</v>
      </c>
      <c r="E371" s="16">
        <v>125.18600000000001</v>
      </c>
    </row>
    <row r="372" spans="1:5" x14ac:dyDescent="0.25">
      <c r="A372" s="12">
        <v>44341</v>
      </c>
      <c r="B372" s="16">
        <v>135.02199999999999</v>
      </c>
      <c r="C372" s="16">
        <v>111.006</v>
      </c>
      <c r="D372" s="16">
        <v>110.386</v>
      </c>
      <c r="E372" s="16">
        <v>127.899</v>
      </c>
    </row>
    <row r="373" spans="1:5" x14ac:dyDescent="0.25">
      <c r="A373" s="12">
        <v>44342</v>
      </c>
      <c r="B373" s="16">
        <v>135.33199999999999</v>
      </c>
      <c r="C373" s="16">
        <v>110.961</v>
      </c>
      <c r="D373" s="16">
        <v>110.136</v>
      </c>
      <c r="E373" s="16">
        <v>128.679</v>
      </c>
    </row>
    <row r="374" spans="1:5" x14ac:dyDescent="0.25">
      <c r="A374" s="12">
        <v>44343</v>
      </c>
      <c r="B374" s="16">
        <v>135.48500000000001</v>
      </c>
      <c r="C374" s="16">
        <v>111.042</v>
      </c>
      <c r="D374" s="16">
        <v>111.41800000000001</v>
      </c>
      <c r="E374" s="16">
        <v>128.77199999999999</v>
      </c>
    </row>
    <row r="375" spans="1:5" x14ac:dyDescent="0.25">
      <c r="A375" s="12">
        <v>44344</v>
      </c>
      <c r="B375" s="16">
        <v>135.64400000000001</v>
      </c>
      <c r="C375" s="16">
        <v>111.705</v>
      </c>
      <c r="D375" s="16">
        <v>112.79600000000001</v>
      </c>
      <c r="E375" s="16">
        <v>128.40199999999999</v>
      </c>
    </row>
    <row r="376" spans="1:5" x14ac:dyDescent="0.25">
      <c r="A376" s="12">
        <v>44347</v>
      </c>
      <c r="B376" s="16">
        <v>135.64400000000001</v>
      </c>
      <c r="C376" s="16">
        <v>111.20399999999999</v>
      </c>
      <c r="D376" s="16">
        <v>112.21</v>
      </c>
      <c r="E376" s="16">
        <v>130.27799999999999</v>
      </c>
    </row>
    <row r="377" spans="1:5" x14ac:dyDescent="0.25">
      <c r="A377" s="12">
        <v>44348</v>
      </c>
      <c r="B377" s="16">
        <v>135.55199999999999</v>
      </c>
      <c r="C377" s="16">
        <v>112.069</v>
      </c>
      <c r="D377" s="16">
        <v>113.935</v>
      </c>
      <c r="E377" s="16">
        <v>132.679</v>
      </c>
    </row>
    <row r="378" spans="1:5" x14ac:dyDescent="0.25">
      <c r="A378" s="12">
        <v>44349</v>
      </c>
      <c r="B378" s="16">
        <v>135.74799999999999</v>
      </c>
      <c r="C378" s="16">
        <v>112.383</v>
      </c>
      <c r="D378" s="16">
        <v>114.19799999999999</v>
      </c>
      <c r="E378" s="16">
        <v>131.59</v>
      </c>
    </row>
    <row r="379" spans="1:5" x14ac:dyDescent="0.25">
      <c r="A379" s="12">
        <v>44350</v>
      </c>
      <c r="B379" s="16">
        <v>135.173</v>
      </c>
      <c r="C379" s="16">
        <v>112.286</v>
      </c>
      <c r="D379" s="16">
        <v>114.377</v>
      </c>
      <c r="E379" s="16">
        <v>129.626</v>
      </c>
    </row>
    <row r="380" spans="1:5" x14ac:dyDescent="0.25">
      <c r="A380" s="12">
        <v>44351</v>
      </c>
      <c r="B380" s="16">
        <v>136.43799999999999</v>
      </c>
      <c r="C380" s="16">
        <v>112.56</v>
      </c>
      <c r="D380" s="16">
        <v>115.107</v>
      </c>
      <c r="E380" s="16">
        <v>129.48500000000001</v>
      </c>
    </row>
    <row r="381" spans="1:5" x14ac:dyDescent="0.25">
      <c r="A381" s="12">
        <v>44354</v>
      </c>
      <c r="B381" s="16">
        <v>136.45099999999999</v>
      </c>
      <c r="C381" s="16">
        <v>112.934</v>
      </c>
      <c r="D381" s="16">
        <v>115.375</v>
      </c>
      <c r="E381" s="16">
        <v>128.87100000000001</v>
      </c>
    </row>
    <row r="382" spans="1:5" x14ac:dyDescent="0.25">
      <c r="A382" s="12">
        <v>44355</v>
      </c>
      <c r="B382" s="16">
        <v>136.494</v>
      </c>
      <c r="C382" s="16">
        <v>113.011</v>
      </c>
      <c r="D382" s="16">
        <v>115.002</v>
      </c>
      <c r="E382" s="16">
        <v>128.465</v>
      </c>
    </row>
    <row r="383" spans="1:5" x14ac:dyDescent="0.25">
      <c r="A383" s="12">
        <v>44356</v>
      </c>
      <c r="B383" s="16">
        <v>136.23500000000001</v>
      </c>
      <c r="C383" s="16">
        <v>113.17700000000001</v>
      </c>
      <c r="D383" s="16">
        <v>115.071</v>
      </c>
      <c r="E383" s="16">
        <v>128.31399999999999</v>
      </c>
    </row>
    <row r="384" spans="1:5" x14ac:dyDescent="0.25">
      <c r="A384" s="12">
        <v>44357</v>
      </c>
      <c r="B384" s="16">
        <v>136.971</v>
      </c>
      <c r="C384" s="16">
        <v>113.166</v>
      </c>
      <c r="D384" s="16">
        <v>114.9</v>
      </c>
      <c r="E384" s="16">
        <v>128.65299999999999</v>
      </c>
    </row>
    <row r="385" spans="1:5" x14ac:dyDescent="0.25">
      <c r="A385" s="12">
        <v>44358</v>
      </c>
      <c r="B385" s="16">
        <v>137.31200000000001</v>
      </c>
      <c r="C385" s="16">
        <v>113.81</v>
      </c>
      <c r="D385" s="16">
        <v>114.976</v>
      </c>
      <c r="E385" s="16">
        <v>128.73599999999999</v>
      </c>
    </row>
    <row r="386" spans="1:5" x14ac:dyDescent="0.25">
      <c r="A386" s="12">
        <v>44361</v>
      </c>
      <c r="B386" s="16">
        <v>137.654</v>
      </c>
      <c r="C386" s="16">
        <v>114.098</v>
      </c>
      <c r="D386" s="16">
        <v>115.556</v>
      </c>
      <c r="E386" s="16">
        <v>128.916</v>
      </c>
    </row>
    <row r="387" spans="1:5" x14ac:dyDescent="0.25">
      <c r="A387" s="12">
        <v>44362</v>
      </c>
      <c r="B387" s="16">
        <v>137.27799999999999</v>
      </c>
      <c r="C387" s="16">
        <v>114.381</v>
      </c>
      <c r="D387" s="16">
        <v>114.616</v>
      </c>
      <c r="E387" s="16">
        <v>127.896</v>
      </c>
    </row>
    <row r="388" spans="1:5" x14ac:dyDescent="0.25">
      <c r="A388" s="12">
        <v>44363</v>
      </c>
      <c r="B388" s="16">
        <v>136.58500000000001</v>
      </c>
      <c r="C388" s="16">
        <v>114.61</v>
      </c>
      <c r="D388" s="16">
        <v>114.376</v>
      </c>
      <c r="E388" s="16">
        <v>126.07299999999999</v>
      </c>
    </row>
    <row r="389" spans="1:5" x14ac:dyDescent="0.25">
      <c r="A389" s="12">
        <v>44364</v>
      </c>
      <c r="B389" s="16">
        <v>136.72399999999999</v>
      </c>
      <c r="C389" s="16">
        <v>114.505</v>
      </c>
      <c r="D389" s="16">
        <v>113.765</v>
      </c>
      <c r="E389" s="16">
        <v>126.943</v>
      </c>
    </row>
    <row r="390" spans="1:5" x14ac:dyDescent="0.25">
      <c r="A390" s="12">
        <v>44365</v>
      </c>
      <c r="B390" s="16">
        <v>135.04900000000001</v>
      </c>
      <c r="C390" s="16">
        <v>112.80500000000001</v>
      </c>
      <c r="D390" s="16">
        <v>112.16500000000001</v>
      </c>
      <c r="E390" s="16">
        <v>127.628</v>
      </c>
    </row>
    <row r="391" spans="1:5" x14ac:dyDescent="0.25">
      <c r="A391" s="12">
        <v>44368</v>
      </c>
      <c r="B391" s="16">
        <v>136.85599999999999</v>
      </c>
      <c r="C391" s="16">
        <v>113.514</v>
      </c>
      <c r="D391" s="16">
        <v>113.48399999999999</v>
      </c>
      <c r="E391" s="16">
        <v>126.703</v>
      </c>
    </row>
    <row r="392" spans="1:5" x14ac:dyDescent="0.25">
      <c r="A392" s="12">
        <v>44369</v>
      </c>
      <c r="B392" s="16">
        <v>137.66200000000001</v>
      </c>
      <c r="C392" s="16">
        <v>113.73699999999999</v>
      </c>
      <c r="D392" s="16">
        <v>114.42700000000001</v>
      </c>
      <c r="E392" s="16">
        <v>125.73099999999999</v>
      </c>
    </row>
    <row r="393" spans="1:5" x14ac:dyDescent="0.25">
      <c r="A393" s="12">
        <v>44370</v>
      </c>
      <c r="B393" s="16">
        <v>137.56700000000001</v>
      </c>
      <c r="C393" s="16">
        <v>112.931</v>
      </c>
      <c r="D393" s="16">
        <v>115.77</v>
      </c>
      <c r="E393" s="16">
        <v>127.892</v>
      </c>
    </row>
    <row r="394" spans="1:5" x14ac:dyDescent="0.25">
      <c r="A394" s="12">
        <v>44371</v>
      </c>
      <c r="B394" s="16">
        <v>138.40700000000001</v>
      </c>
      <c r="C394" s="16">
        <v>114.05500000000001</v>
      </c>
      <c r="D394" s="16">
        <v>115.839</v>
      </c>
      <c r="E394" s="16">
        <v>128.77500000000001</v>
      </c>
    </row>
    <row r="395" spans="1:5" x14ac:dyDescent="0.25">
      <c r="A395" s="12">
        <v>44372</v>
      </c>
      <c r="B395" s="16">
        <v>138.86000000000001</v>
      </c>
      <c r="C395" s="16">
        <v>114.226</v>
      </c>
      <c r="D395" s="16">
        <v>116.521</v>
      </c>
      <c r="E395" s="16">
        <v>130.88</v>
      </c>
    </row>
    <row r="396" spans="1:5" x14ac:dyDescent="0.25">
      <c r="A396" s="12">
        <v>44375</v>
      </c>
      <c r="B396" s="16">
        <v>139.267</v>
      </c>
      <c r="C396" s="16">
        <v>113.55</v>
      </c>
      <c r="D396" s="16">
        <v>114.851</v>
      </c>
      <c r="E396" s="16">
        <v>131.86199999999999</v>
      </c>
    </row>
    <row r="397" spans="1:5" x14ac:dyDescent="0.25">
      <c r="A397" s="12">
        <v>44376</v>
      </c>
      <c r="B397" s="16">
        <v>139.34800000000001</v>
      </c>
      <c r="C397" s="16">
        <v>113.955</v>
      </c>
      <c r="D397" s="16">
        <v>114.56</v>
      </c>
      <c r="E397" s="16">
        <v>131.27500000000001</v>
      </c>
    </row>
    <row r="398" spans="1:5" x14ac:dyDescent="0.25">
      <c r="A398" s="12">
        <v>44377</v>
      </c>
      <c r="B398" s="16">
        <v>139.42099999999999</v>
      </c>
      <c r="C398" s="16">
        <v>113.026</v>
      </c>
      <c r="D398" s="16">
        <v>113.712</v>
      </c>
      <c r="E398" s="16">
        <v>130.732</v>
      </c>
    </row>
    <row r="399" spans="1:5" x14ac:dyDescent="0.25">
      <c r="A399" s="12">
        <v>44378</v>
      </c>
      <c r="B399" s="16">
        <v>140.072</v>
      </c>
      <c r="C399" s="16">
        <v>113.816</v>
      </c>
      <c r="D399" s="16">
        <v>115.001</v>
      </c>
      <c r="E399" s="16">
        <v>130.22499999999999</v>
      </c>
    </row>
    <row r="400" spans="1:5" x14ac:dyDescent="0.25">
      <c r="A400" s="12">
        <v>44379</v>
      </c>
      <c r="B400" s="16">
        <v>141.12</v>
      </c>
      <c r="C400" s="16">
        <v>113.941</v>
      </c>
      <c r="D400" s="16">
        <v>115.589</v>
      </c>
      <c r="E400" s="16">
        <v>127.291</v>
      </c>
    </row>
    <row r="401" spans="1:5" x14ac:dyDescent="0.25">
      <c r="A401" s="12">
        <v>44382</v>
      </c>
      <c r="B401" s="16">
        <v>141.12</v>
      </c>
      <c r="C401" s="16">
        <v>114.242</v>
      </c>
      <c r="D401" s="16">
        <v>116.498</v>
      </c>
      <c r="E401" s="16">
        <v>125.85</v>
      </c>
    </row>
    <row r="402" spans="1:5" x14ac:dyDescent="0.25">
      <c r="A402" s="12">
        <v>44383</v>
      </c>
      <c r="B402" s="16">
        <v>140.96199999999999</v>
      </c>
      <c r="C402" s="16">
        <v>113.62</v>
      </c>
      <c r="D402" s="16">
        <v>116.009</v>
      </c>
      <c r="E402" s="16">
        <v>125.05</v>
      </c>
    </row>
    <row r="403" spans="1:5" x14ac:dyDescent="0.25">
      <c r="A403" s="12">
        <v>44384</v>
      </c>
      <c r="B403" s="16">
        <v>141.35400000000001</v>
      </c>
      <c r="C403" s="16">
        <v>114.521</v>
      </c>
      <c r="D403" s="16">
        <v>116.062</v>
      </c>
      <c r="E403" s="16">
        <v>124.324</v>
      </c>
    </row>
    <row r="404" spans="1:5" x14ac:dyDescent="0.25">
      <c r="A404" s="12">
        <v>44385</v>
      </c>
      <c r="B404" s="16">
        <v>140.15</v>
      </c>
      <c r="C404" s="16">
        <v>112.617</v>
      </c>
      <c r="D404" s="16">
        <v>114.559</v>
      </c>
      <c r="E404" s="16">
        <v>120.611</v>
      </c>
    </row>
    <row r="405" spans="1:5" x14ac:dyDescent="0.25">
      <c r="A405" s="12">
        <v>44386</v>
      </c>
      <c r="B405" s="16">
        <v>141.74199999999999</v>
      </c>
      <c r="C405" s="16">
        <v>114.04</v>
      </c>
      <c r="D405" s="16">
        <v>116.032</v>
      </c>
      <c r="E405" s="16">
        <v>121.82299999999999</v>
      </c>
    </row>
    <row r="406" spans="1:5" x14ac:dyDescent="0.25">
      <c r="A406" s="12">
        <v>44389</v>
      </c>
      <c r="B406" s="16">
        <v>142.148</v>
      </c>
      <c r="C406" s="16">
        <v>114.71</v>
      </c>
      <c r="D406" s="16">
        <v>116.928</v>
      </c>
      <c r="E406" s="16">
        <v>122.548</v>
      </c>
    </row>
    <row r="407" spans="1:5" x14ac:dyDescent="0.25">
      <c r="A407" s="12">
        <v>44390</v>
      </c>
      <c r="B407" s="16">
        <v>141.589</v>
      </c>
      <c r="C407" s="16">
        <v>114.738</v>
      </c>
      <c r="D407" s="16">
        <v>116.887</v>
      </c>
      <c r="E407" s="16">
        <v>124.68300000000001</v>
      </c>
    </row>
    <row r="408" spans="1:5" x14ac:dyDescent="0.25">
      <c r="A408" s="12">
        <v>44391</v>
      </c>
      <c r="B408" s="16">
        <v>141.64699999999999</v>
      </c>
      <c r="C408" s="16">
        <v>114.607</v>
      </c>
      <c r="D408" s="16">
        <v>117.26900000000001</v>
      </c>
      <c r="E408" s="16">
        <v>124.051</v>
      </c>
    </row>
    <row r="409" spans="1:5" x14ac:dyDescent="0.25">
      <c r="A409" s="12">
        <v>44392</v>
      </c>
      <c r="B409" s="16">
        <v>141.20099999999999</v>
      </c>
      <c r="C409" s="16">
        <v>113.572</v>
      </c>
      <c r="D409" s="16">
        <v>116.30200000000001</v>
      </c>
      <c r="E409" s="16">
        <v>125.571</v>
      </c>
    </row>
    <row r="410" spans="1:5" x14ac:dyDescent="0.25">
      <c r="A410" s="12">
        <v>44393</v>
      </c>
      <c r="B410" s="16">
        <v>140.24199999999999</v>
      </c>
      <c r="C410" s="16">
        <v>113.33799999999999</v>
      </c>
      <c r="D410" s="16">
        <v>114.742</v>
      </c>
      <c r="E410" s="16">
        <v>124.65300000000001</v>
      </c>
    </row>
    <row r="411" spans="1:5" x14ac:dyDescent="0.25">
      <c r="A411" s="12">
        <v>44396</v>
      </c>
      <c r="B411" s="16">
        <v>138.16300000000001</v>
      </c>
      <c r="C411" s="16">
        <v>110.95399999999999</v>
      </c>
      <c r="D411" s="16">
        <v>112.18600000000001</v>
      </c>
      <c r="E411" s="16">
        <v>122.57299999999999</v>
      </c>
    </row>
    <row r="412" spans="1:5" x14ac:dyDescent="0.25">
      <c r="A412" s="12">
        <v>44397</v>
      </c>
      <c r="B412" s="16">
        <v>140.339</v>
      </c>
      <c r="C412" s="16">
        <v>111.557</v>
      </c>
      <c r="D412" s="16">
        <v>113.869</v>
      </c>
      <c r="E412" s="16">
        <v>121.864</v>
      </c>
    </row>
    <row r="413" spans="1:5" x14ac:dyDescent="0.25">
      <c r="A413" s="12">
        <v>44398</v>
      </c>
      <c r="B413" s="16">
        <v>141.48099999999999</v>
      </c>
      <c r="C413" s="16">
        <v>113.271</v>
      </c>
      <c r="D413" s="16">
        <v>114.34</v>
      </c>
      <c r="E413" s="16">
        <v>122.21</v>
      </c>
    </row>
    <row r="414" spans="1:5" x14ac:dyDescent="0.25">
      <c r="A414" s="12">
        <v>44399</v>
      </c>
      <c r="B414" s="16">
        <v>141.827</v>
      </c>
      <c r="C414" s="16">
        <v>113.617</v>
      </c>
      <c r="D414" s="16">
        <v>114.002</v>
      </c>
      <c r="E414" s="16">
        <v>123.381</v>
      </c>
    </row>
    <row r="415" spans="1:5" x14ac:dyDescent="0.25">
      <c r="A415" s="12">
        <v>44400</v>
      </c>
      <c r="B415" s="16">
        <v>143.34700000000001</v>
      </c>
      <c r="C415" s="16">
        <v>114.845</v>
      </c>
      <c r="D415" s="16">
        <v>114.244</v>
      </c>
      <c r="E415" s="16">
        <v>120.065</v>
      </c>
    </row>
    <row r="416" spans="1:5" x14ac:dyDescent="0.25">
      <c r="A416" s="12">
        <v>44403</v>
      </c>
      <c r="B416" s="16">
        <v>143.60300000000001</v>
      </c>
      <c r="C416" s="16">
        <v>114.681</v>
      </c>
      <c r="D416" s="16">
        <v>114.752</v>
      </c>
      <c r="E416" s="16">
        <v>113.298</v>
      </c>
    </row>
    <row r="417" spans="1:5" x14ac:dyDescent="0.25">
      <c r="A417" s="12">
        <v>44404</v>
      </c>
      <c r="B417" s="16">
        <v>142.87799999999999</v>
      </c>
      <c r="C417" s="16">
        <v>113.97</v>
      </c>
      <c r="D417" s="16">
        <v>114.54900000000001</v>
      </c>
      <c r="E417" s="16">
        <v>106.815</v>
      </c>
    </row>
    <row r="418" spans="1:5" x14ac:dyDescent="0.25">
      <c r="A418" s="12">
        <v>44405</v>
      </c>
      <c r="B418" s="16">
        <v>142.95500000000001</v>
      </c>
      <c r="C418" s="16">
        <v>114.643</v>
      </c>
      <c r="D418" s="16">
        <v>114.223</v>
      </c>
      <c r="E418" s="16">
        <v>110.29600000000001</v>
      </c>
    </row>
    <row r="419" spans="1:5" x14ac:dyDescent="0.25">
      <c r="A419" s="12">
        <v>44406</v>
      </c>
      <c r="B419" s="16">
        <v>143.53700000000001</v>
      </c>
      <c r="C419" s="16">
        <v>115.185</v>
      </c>
      <c r="D419" s="16">
        <v>115.19499999999999</v>
      </c>
      <c r="E419" s="16">
        <v>114.58</v>
      </c>
    </row>
    <row r="420" spans="1:5" x14ac:dyDescent="0.25">
      <c r="A420" s="12">
        <v>44407</v>
      </c>
      <c r="B420" s="16">
        <v>142.71799999999999</v>
      </c>
      <c r="C420" s="16">
        <v>114.697</v>
      </c>
      <c r="D420" s="16">
        <v>114.601</v>
      </c>
      <c r="E420" s="16">
        <v>112.739</v>
      </c>
    </row>
    <row r="421" spans="1:5" x14ac:dyDescent="0.25">
      <c r="A421" s="12">
        <v>44410</v>
      </c>
      <c r="B421" s="16">
        <v>142.51300000000001</v>
      </c>
      <c r="C421" s="16">
        <v>115.389</v>
      </c>
      <c r="D421" s="16">
        <v>115.514</v>
      </c>
      <c r="E421" s="16">
        <v>114.383</v>
      </c>
    </row>
    <row r="422" spans="1:5" x14ac:dyDescent="0.25">
      <c r="A422" s="12">
        <v>44411</v>
      </c>
      <c r="B422" s="16">
        <v>143.61000000000001</v>
      </c>
      <c r="C422" s="16">
        <v>115.59699999999999</v>
      </c>
      <c r="D422" s="16">
        <v>115.67700000000001</v>
      </c>
      <c r="E422" s="16">
        <v>113.462</v>
      </c>
    </row>
    <row r="423" spans="1:5" x14ac:dyDescent="0.25">
      <c r="A423" s="12">
        <v>44412</v>
      </c>
      <c r="B423" s="16">
        <v>143.065</v>
      </c>
      <c r="C423" s="16">
        <v>116.21599999999999</v>
      </c>
      <c r="D423" s="16">
        <v>116.68300000000001</v>
      </c>
      <c r="E423" s="16">
        <v>114.60599999999999</v>
      </c>
    </row>
    <row r="424" spans="1:5" x14ac:dyDescent="0.25">
      <c r="A424" s="12">
        <v>44413</v>
      </c>
      <c r="B424" s="16">
        <v>143.965</v>
      </c>
      <c r="C424" s="16">
        <v>116.599</v>
      </c>
      <c r="D424" s="16">
        <v>116.499</v>
      </c>
      <c r="E424" s="16">
        <v>113.182</v>
      </c>
    </row>
    <row r="425" spans="1:5" x14ac:dyDescent="0.25">
      <c r="A425" s="12">
        <v>44414</v>
      </c>
      <c r="B425" s="16">
        <v>144.07499999999999</v>
      </c>
      <c r="C425" s="16">
        <v>116.63</v>
      </c>
      <c r="D425" s="16">
        <v>116.622</v>
      </c>
      <c r="E425" s="16">
        <v>112.81699999999999</v>
      </c>
    </row>
    <row r="426" spans="1:5" x14ac:dyDescent="0.25">
      <c r="A426" s="12">
        <v>44417</v>
      </c>
      <c r="B426" s="16">
        <v>144.005</v>
      </c>
      <c r="C426" s="16">
        <v>116.958</v>
      </c>
      <c r="D426" s="16">
        <v>116.851</v>
      </c>
      <c r="E426" s="16">
        <v>113.79900000000001</v>
      </c>
    </row>
    <row r="427" spans="1:5" x14ac:dyDescent="0.25">
      <c r="A427" s="12">
        <v>44418</v>
      </c>
      <c r="B427" s="16">
        <v>144.04900000000001</v>
      </c>
      <c r="C427" s="16">
        <v>117.31</v>
      </c>
      <c r="D427" s="16">
        <v>117.318</v>
      </c>
      <c r="E427" s="16">
        <v>115.864</v>
      </c>
    </row>
    <row r="428" spans="1:5" x14ac:dyDescent="0.25">
      <c r="A428" s="12">
        <v>44419</v>
      </c>
      <c r="B428" s="16">
        <v>144.34</v>
      </c>
      <c r="C428" s="16">
        <v>117.80200000000001</v>
      </c>
      <c r="D428" s="16">
        <v>117.723</v>
      </c>
      <c r="E428" s="16">
        <v>115.577</v>
      </c>
    </row>
    <row r="429" spans="1:5" x14ac:dyDescent="0.25">
      <c r="A429" s="12">
        <v>44420</v>
      </c>
      <c r="B429" s="16">
        <v>144.81800000000001</v>
      </c>
      <c r="C429" s="16">
        <v>118.11</v>
      </c>
      <c r="D429" s="16">
        <v>118.142</v>
      </c>
      <c r="E429" s="16">
        <v>114.498</v>
      </c>
    </row>
    <row r="430" spans="1:5" x14ac:dyDescent="0.25">
      <c r="A430" s="12">
        <v>44421</v>
      </c>
      <c r="B430" s="16">
        <v>145.03899999999999</v>
      </c>
      <c r="C430" s="16">
        <v>118.384</v>
      </c>
      <c r="D430" s="16">
        <v>118.492</v>
      </c>
      <c r="E430" s="16">
        <v>113.068</v>
      </c>
    </row>
    <row r="431" spans="1:5" x14ac:dyDescent="0.25">
      <c r="A431" s="12">
        <v>44424</v>
      </c>
      <c r="B431" s="16">
        <v>145.30500000000001</v>
      </c>
      <c r="C431" s="16">
        <v>117.61799999999999</v>
      </c>
      <c r="D431" s="16">
        <v>117.923</v>
      </c>
      <c r="E431" s="16">
        <v>111.10899999999999</v>
      </c>
    </row>
    <row r="432" spans="1:5" x14ac:dyDescent="0.25">
      <c r="A432" s="12">
        <v>44425</v>
      </c>
      <c r="B432" s="16">
        <v>144.30799999999999</v>
      </c>
      <c r="C432" s="16">
        <v>117.777</v>
      </c>
      <c r="D432" s="16">
        <v>118.22799999999999</v>
      </c>
      <c r="E432" s="16">
        <v>108.18600000000001</v>
      </c>
    </row>
    <row r="433" spans="1:5" x14ac:dyDescent="0.25">
      <c r="A433" s="12">
        <v>44426</v>
      </c>
      <c r="B433" s="16">
        <v>142.80799999999999</v>
      </c>
      <c r="C433" s="16">
        <v>117.875</v>
      </c>
      <c r="D433" s="16">
        <v>118.30800000000001</v>
      </c>
      <c r="E433" s="16">
        <v>109.116</v>
      </c>
    </row>
    <row r="434" spans="1:5" x14ac:dyDescent="0.25">
      <c r="A434" s="12">
        <v>44427</v>
      </c>
      <c r="B434" s="16">
        <v>142.94</v>
      </c>
      <c r="C434" s="16">
        <v>116.25</v>
      </c>
      <c r="D434" s="16">
        <v>116.13200000000001</v>
      </c>
      <c r="E434" s="16">
        <v>106.008</v>
      </c>
    </row>
    <row r="435" spans="1:5" x14ac:dyDescent="0.25">
      <c r="A435" s="12">
        <v>44428</v>
      </c>
      <c r="B435" s="16">
        <v>144.14099999999999</v>
      </c>
      <c r="C435" s="16">
        <v>116.70699999999999</v>
      </c>
      <c r="D435" s="16">
        <v>116.008</v>
      </c>
      <c r="E435" s="16">
        <v>104.413</v>
      </c>
    </row>
    <row r="436" spans="1:5" x14ac:dyDescent="0.25">
      <c r="A436" s="12">
        <v>44431</v>
      </c>
      <c r="B436" s="16">
        <v>145.43199999999999</v>
      </c>
      <c r="C436" s="16">
        <v>117.351</v>
      </c>
      <c r="D436" s="16">
        <v>117.85</v>
      </c>
      <c r="E436" s="16">
        <v>106.002</v>
      </c>
    </row>
    <row r="437" spans="1:5" x14ac:dyDescent="0.25">
      <c r="A437" s="12">
        <v>44432</v>
      </c>
      <c r="B437" s="16">
        <v>145.73400000000001</v>
      </c>
      <c r="C437" s="16">
        <v>117.34399999999999</v>
      </c>
      <c r="D437" s="16">
        <v>117.961</v>
      </c>
      <c r="E437" s="16">
        <v>111.093</v>
      </c>
    </row>
    <row r="438" spans="1:5" x14ac:dyDescent="0.25">
      <c r="A438" s="12">
        <v>44433</v>
      </c>
      <c r="B438" s="16">
        <v>146.08000000000001</v>
      </c>
      <c r="C438" s="16">
        <v>117.35</v>
      </c>
      <c r="D438" s="16">
        <v>118.654</v>
      </c>
      <c r="E438" s="16">
        <v>111.21299999999999</v>
      </c>
    </row>
    <row r="439" spans="1:5" x14ac:dyDescent="0.25">
      <c r="A439" s="12">
        <v>44434</v>
      </c>
      <c r="B439" s="16">
        <v>145.233</v>
      </c>
      <c r="C439" s="16">
        <v>117.116</v>
      </c>
      <c r="D439" s="16">
        <v>118.708</v>
      </c>
      <c r="E439" s="16">
        <v>109.70099999999999</v>
      </c>
    </row>
    <row r="440" spans="1:5" x14ac:dyDescent="0.25">
      <c r="A440" s="12">
        <v>44435</v>
      </c>
      <c r="B440" s="16">
        <v>146.52500000000001</v>
      </c>
      <c r="C440" s="16">
        <v>117.52</v>
      </c>
      <c r="D440" s="16">
        <v>119.572</v>
      </c>
      <c r="E440" s="16">
        <v>109.313</v>
      </c>
    </row>
    <row r="441" spans="1:5" x14ac:dyDescent="0.25">
      <c r="A441" s="12">
        <v>44438</v>
      </c>
      <c r="B441" s="16">
        <v>147.18899999999999</v>
      </c>
      <c r="C441" s="16">
        <v>117.627</v>
      </c>
      <c r="D441" s="16">
        <v>119.042</v>
      </c>
      <c r="E441" s="16">
        <v>110.101</v>
      </c>
    </row>
    <row r="442" spans="1:5" x14ac:dyDescent="0.25">
      <c r="A442" s="12">
        <v>44439</v>
      </c>
      <c r="B442" s="16">
        <v>146.929</v>
      </c>
      <c r="C442" s="16">
        <v>117.194</v>
      </c>
      <c r="D442" s="16">
        <v>116.33</v>
      </c>
      <c r="E442" s="16">
        <v>112.779</v>
      </c>
    </row>
    <row r="443" spans="1:5" x14ac:dyDescent="0.25">
      <c r="A443" s="12">
        <v>44440</v>
      </c>
      <c r="B443" s="16">
        <v>147.03800000000001</v>
      </c>
      <c r="C443" s="16">
        <v>117.878</v>
      </c>
      <c r="D443" s="16">
        <v>117.511</v>
      </c>
      <c r="E443" s="16">
        <v>113.82899999999999</v>
      </c>
    </row>
    <row r="444" spans="1:5" x14ac:dyDescent="0.25">
      <c r="A444" s="12">
        <v>44441</v>
      </c>
      <c r="B444" s="16">
        <v>147.47900000000001</v>
      </c>
      <c r="C444" s="16">
        <v>118.22499999999999</v>
      </c>
      <c r="D444" s="16">
        <v>119.07</v>
      </c>
      <c r="E444" s="16">
        <v>114.617</v>
      </c>
    </row>
    <row r="445" spans="1:5" x14ac:dyDescent="0.25">
      <c r="A445" s="12">
        <v>44442</v>
      </c>
      <c r="B445" s="16">
        <v>147.50299999999999</v>
      </c>
      <c r="C445" s="16">
        <v>117.494</v>
      </c>
      <c r="D445" s="16">
        <v>118.569</v>
      </c>
      <c r="E445" s="16">
        <v>113.773</v>
      </c>
    </row>
    <row r="446" spans="1:5" x14ac:dyDescent="0.25">
      <c r="A446" s="12">
        <v>44445</v>
      </c>
      <c r="B446" s="16">
        <v>147.50299999999999</v>
      </c>
      <c r="C446" s="16">
        <v>118.381</v>
      </c>
      <c r="D446" s="16">
        <v>120.42</v>
      </c>
      <c r="E446" s="16">
        <v>115.21599999999999</v>
      </c>
    </row>
    <row r="447" spans="1:5" x14ac:dyDescent="0.25">
      <c r="A447" s="12">
        <v>44446</v>
      </c>
      <c r="B447" s="16">
        <v>146.98599999999999</v>
      </c>
      <c r="C447" s="16">
        <v>117.91500000000001</v>
      </c>
      <c r="D447" s="16">
        <v>119.503</v>
      </c>
      <c r="E447" s="16">
        <v>116.83</v>
      </c>
    </row>
    <row r="448" spans="1:5" x14ac:dyDescent="0.25">
      <c r="A448" s="12">
        <v>44447</v>
      </c>
      <c r="B448" s="16">
        <v>146.72499999999999</v>
      </c>
      <c r="C448" s="16">
        <v>116.77200000000001</v>
      </c>
      <c r="D448" s="16">
        <v>119.529</v>
      </c>
      <c r="E448" s="16">
        <v>116.351</v>
      </c>
    </row>
    <row r="449" spans="1:5" x14ac:dyDescent="0.25">
      <c r="A449" s="12">
        <v>44448</v>
      </c>
      <c r="B449" s="16">
        <v>146.11099999999999</v>
      </c>
      <c r="C449" s="16">
        <v>116.354</v>
      </c>
      <c r="D449" s="16">
        <v>118.437</v>
      </c>
      <c r="E449" s="16">
        <v>113.45399999999999</v>
      </c>
    </row>
    <row r="450" spans="1:5" x14ac:dyDescent="0.25">
      <c r="A450" s="12">
        <v>44449</v>
      </c>
      <c r="B450" s="16">
        <v>144.988</v>
      </c>
      <c r="C450" s="16">
        <v>116.08499999999999</v>
      </c>
      <c r="D450" s="16">
        <v>118.67400000000001</v>
      </c>
      <c r="E450" s="16">
        <v>115.005</v>
      </c>
    </row>
    <row r="451" spans="1:5" x14ac:dyDescent="0.25">
      <c r="A451" s="12">
        <v>44452</v>
      </c>
      <c r="B451" s="16">
        <v>145.23099999999999</v>
      </c>
      <c r="C451" s="16">
        <v>116.419</v>
      </c>
      <c r="D451" s="16">
        <v>118.464</v>
      </c>
      <c r="E451" s="16">
        <v>113.215</v>
      </c>
    </row>
    <row r="452" spans="1:5" x14ac:dyDescent="0.25">
      <c r="A452" s="12">
        <v>44453</v>
      </c>
      <c r="B452" s="16">
        <v>144.43899999999999</v>
      </c>
      <c r="C452" s="16">
        <v>116.425</v>
      </c>
      <c r="D452" s="16">
        <v>117.959</v>
      </c>
      <c r="E452" s="16">
        <v>111.57299999999999</v>
      </c>
    </row>
    <row r="453" spans="1:5" x14ac:dyDescent="0.25">
      <c r="A453" s="12">
        <v>44454</v>
      </c>
      <c r="B453" s="16">
        <v>145.65199999999999</v>
      </c>
      <c r="C453" s="16">
        <v>115.54</v>
      </c>
      <c r="D453" s="16">
        <v>119.095</v>
      </c>
      <c r="E453" s="16">
        <v>109.581</v>
      </c>
    </row>
    <row r="454" spans="1:5" x14ac:dyDescent="0.25">
      <c r="A454" s="12">
        <v>44455</v>
      </c>
      <c r="B454" s="16">
        <v>145.52099999999999</v>
      </c>
      <c r="C454" s="16">
        <v>116.045</v>
      </c>
      <c r="D454" s="16">
        <v>118.783</v>
      </c>
      <c r="E454" s="16">
        <v>107.946</v>
      </c>
    </row>
    <row r="455" spans="1:5" x14ac:dyDescent="0.25">
      <c r="A455" s="12">
        <v>44456</v>
      </c>
      <c r="B455" s="16">
        <v>144.27099999999999</v>
      </c>
      <c r="C455" s="16">
        <v>115.06399999999999</v>
      </c>
      <c r="D455" s="16">
        <v>117.768</v>
      </c>
      <c r="E455" s="16">
        <v>109.622</v>
      </c>
    </row>
    <row r="456" spans="1:5" x14ac:dyDescent="0.25">
      <c r="A456" s="12">
        <v>44459</v>
      </c>
      <c r="B456" s="16">
        <v>141.751</v>
      </c>
      <c r="C456" s="16">
        <v>113.23099999999999</v>
      </c>
      <c r="D456" s="16">
        <v>115.529</v>
      </c>
      <c r="E456" s="16">
        <v>106.649</v>
      </c>
    </row>
    <row r="457" spans="1:5" x14ac:dyDescent="0.25">
      <c r="A457" s="12">
        <v>44460</v>
      </c>
      <c r="B457" s="16">
        <v>141.73400000000001</v>
      </c>
      <c r="C457" s="16">
        <v>114.425</v>
      </c>
      <c r="D457" s="16">
        <v>116.32899999999999</v>
      </c>
      <c r="E457" s="16">
        <v>106.642</v>
      </c>
    </row>
    <row r="458" spans="1:5" x14ac:dyDescent="0.25">
      <c r="A458" s="12">
        <v>44461</v>
      </c>
      <c r="B458" s="16">
        <v>143.09299999999999</v>
      </c>
      <c r="C458" s="16">
        <v>115.559</v>
      </c>
      <c r="D458" s="16">
        <v>118.28400000000001</v>
      </c>
      <c r="E458" s="16">
        <v>106.944</v>
      </c>
    </row>
    <row r="459" spans="1:5" x14ac:dyDescent="0.25">
      <c r="A459" s="12">
        <v>44462</v>
      </c>
      <c r="B459" s="16">
        <v>144.78399999999999</v>
      </c>
      <c r="C459" s="16">
        <v>116.461</v>
      </c>
      <c r="D459" s="16">
        <v>119.71299999999999</v>
      </c>
      <c r="E459" s="16">
        <v>108.071</v>
      </c>
    </row>
    <row r="460" spans="1:5" x14ac:dyDescent="0.25">
      <c r="A460" s="12">
        <v>44463</v>
      </c>
      <c r="B460" s="16">
        <v>144.93899999999999</v>
      </c>
      <c r="C460" s="16">
        <v>115.508</v>
      </c>
      <c r="D460" s="16">
        <v>119.684</v>
      </c>
      <c r="E460" s="16">
        <v>106.574</v>
      </c>
    </row>
    <row r="461" spans="1:5" x14ac:dyDescent="0.25">
      <c r="A461" s="12">
        <v>44466</v>
      </c>
      <c r="B461" s="16">
        <v>144.429</v>
      </c>
      <c r="C461" s="16">
        <v>115.297</v>
      </c>
      <c r="D461" s="16">
        <v>120.229</v>
      </c>
      <c r="E461" s="16">
        <v>106.739</v>
      </c>
    </row>
    <row r="462" spans="1:5" x14ac:dyDescent="0.25">
      <c r="A462" s="12">
        <v>44467</v>
      </c>
      <c r="B462" s="16">
        <v>141.35400000000001</v>
      </c>
      <c r="C462" s="16">
        <v>113.24299999999999</v>
      </c>
      <c r="D462" s="16">
        <v>120.447</v>
      </c>
      <c r="E462" s="16">
        <v>107.879</v>
      </c>
    </row>
    <row r="463" spans="1:5" x14ac:dyDescent="0.25">
      <c r="A463" s="12">
        <v>44468</v>
      </c>
      <c r="B463" s="16">
        <v>141.50700000000001</v>
      </c>
      <c r="C463" s="16">
        <v>114.047</v>
      </c>
      <c r="D463" s="16">
        <v>120.467</v>
      </c>
      <c r="E463" s="16">
        <v>107.11799999999999</v>
      </c>
    </row>
    <row r="464" spans="1:5" x14ac:dyDescent="0.25">
      <c r="A464" s="12">
        <v>44469</v>
      </c>
      <c r="B464" s="16">
        <v>139.99199999999999</v>
      </c>
      <c r="C464" s="16">
        <v>113.744</v>
      </c>
      <c r="D464" s="16">
        <v>121.526</v>
      </c>
      <c r="E464" s="16">
        <v>107.199</v>
      </c>
    </row>
    <row r="465" spans="1:5" x14ac:dyDescent="0.25">
      <c r="A465" s="12">
        <v>44470</v>
      </c>
      <c r="B465" s="16">
        <v>141.542</v>
      </c>
      <c r="C465" s="16">
        <v>113.128</v>
      </c>
      <c r="D465" s="16">
        <v>121.91</v>
      </c>
      <c r="E465" s="16">
        <v>106.965</v>
      </c>
    </row>
    <row r="466" spans="1:5" x14ac:dyDescent="0.25">
      <c r="A466" s="12">
        <v>44473</v>
      </c>
      <c r="B466" s="16">
        <v>139.565</v>
      </c>
      <c r="C466" s="16">
        <v>112.56699999999999</v>
      </c>
      <c r="D466" s="16">
        <v>122.886</v>
      </c>
      <c r="E466" s="16">
        <v>104.71</v>
      </c>
    </row>
    <row r="467" spans="1:5" x14ac:dyDescent="0.25">
      <c r="A467" s="12">
        <v>44474</v>
      </c>
      <c r="B467" s="16">
        <v>141.07900000000001</v>
      </c>
      <c r="C467" s="16">
        <v>113.791</v>
      </c>
      <c r="D467" s="16">
        <v>123.137</v>
      </c>
      <c r="E467" s="16">
        <v>104.831</v>
      </c>
    </row>
    <row r="468" spans="1:5" x14ac:dyDescent="0.25">
      <c r="A468" s="12">
        <v>44475</v>
      </c>
      <c r="B468" s="16">
        <v>141.71100000000001</v>
      </c>
      <c r="C468" s="16">
        <v>112.58199999999999</v>
      </c>
      <c r="D468" s="16">
        <v>120.587</v>
      </c>
      <c r="E468" s="16">
        <v>104.29900000000001</v>
      </c>
    </row>
    <row r="469" spans="1:5" x14ac:dyDescent="0.25">
      <c r="A469" s="12">
        <v>44476</v>
      </c>
      <c r="B469" s="16">
        <v>142.999</v>
      </c>
      <c r="C469" s="16">
        <v>114.345</v>
      </c>
      <c r="D469" s="16">
        <v>120.935</v>
      </c>
      <c r="E469" s="16">
        <v>108.167</v>
      </c>
    </row>
    <row r="470" spans="1:5" x14ac:dyDescent="0.25">
      <c r="A470" s="12">
        <v>44477</v>
      </c>
      <c r="B470" s="16">
        <v>142.66399999999999</v>
      </c>
      <c r="C470" s="16">
        <v>114.068</v>
      </c>
      <c r="D470" s="16">
        <v>121.788</v>
      </c>
      <c r="E470" s="16">
        <v>109.131</v>
      </c>
    </row>
    <row r="471" spans="1:5" x14ac:dyDescent="0.25">
      <c r="A471" s="12">
        <v>44480</v>
      </c>
      <c r="B471" s="16">
        <v>141.68700000000001</v>
      </c>
      <c r="C471" s="16">
        <v>114.199</v>
      </c>
      <c r="D471" s="16">
        <v>122.634</v>
      </c>
      <c r="E471" s="16">
        <v>111.13200000000001</v>
      </c>
    </row>
    <row r="472" spans="1:5" x14ac:dyDescent="0.25">
      <c r="A472" s="12">
        <v>44481</v>
      </c>
      <c r="B472" s="16">
        <v>141.46700000000001</v>
      </c>
      <c r="C472" s="16">
        <v>114.102</v>
      </c>
      <c r="D472" s="16">
        <v>122.292</v>
      </c>
      <c r="E472" s="16">
        <v>109.375</v>
      </c>
    </row>
    <row r="473" spans="1:5" x14ac:dyDescent="0.25">
      <c r="A473" s="12">
        <v>44482</v>
      </c>
      <c r="B473" s="16">
        <v>142.06800000000001</v>
      </c>
      <c r="C473" s="16">
        <v>114.78700000000001</v>
      </c>
      <c r="D473" s="16">
        <v>122.929</v>
      </c>
      <c r="E473" s="16">
        <v>110.032</v>
      </c>
    </row>
    <row r="474" spans="1:5" x14ac:dyDescent="0.25">
      <c r="A474" s="12">
        <v>44483</v>
      </c>
      <c r="B474" s="16">
        <v>144.48500000000001</v>
      </c>
      <c r="C474" s="16">
        <v>115.977</v>
      </c>
      <c r="D474" s="16">
        <v>124.81100000000001</v>
      </c>
      <c r="E474" s="16">
        <v>109.83</v>
      </c>
    </row>
    <row r="475" spans="1:5" x14ac:dyDescent="0.25">
      <c r="A475" s="12">
        <v>44484</v>
      </c>
      <c r="B475" s="16">
        <v>145.52500000000001</v>
      </c>
      <c r="C475" s="16">
        <v>116.72799999999999</v>
      </c>
      <c r="D475" s="16">
        <v>124.462</v>
      </c>
      <c r="E475" s="16">
        <v>111.324</v>
      </c>
    </row>
    <row r="476" spans="1:5" x14ac:dyDescent="0.25">
      <c r="A476" s="12">
        <v>44487</v>
      </c>
      <c r="B476" s="16">
        <v>146.084</v>
      </c>
      <c r="C476" s="16">
        <v>116.277</v>
      </c>
      <c r="D476" s="16">
        <v>125.53100000000001</v>
      </c>
      <c r="E476" s="16">
        <v>111.94</v>
      </c>
    </row>
    <row r="477" spans="1:5" x14ac:dyDescent="0.25">
      <c r="A477" s="12">
        <v>44488</v>
      </c>
      <c r="B477" s="16">
        <v>147.173</v>
      </c>
      <c r="C477" s="16">
        <v>116.595</v>
      </c>
      <c r="D477" s="16">
        <v>125.38800000000001</v>
      </c>
      <c r="E477" s="16">
        <v>113.682</v>
      </c>
    </row>
    <row r="478" spans="1:5" x14ac:dyDescent="0.25">
      <c r="A478" s="12">
        <v>44489</v>
      </c>
      <c r="B478" s="16">
        <v>147.70099999999999</v>
      </c>
      <c r="C478" s="16">
        <v>116.911</v>
      </c>
      <c r="D478" s="16">
        <v>126.633</v>
      </c>
      <c r="E478" s="16">
        <v>115.203</v>
      </c>
    </row>
    <row r="479" spans="1:5" x14ac:dyDescent="0.25">
      <c r="A479" s="12">
        <v>44490</v>
      </c>
      <c r="B479" s="16">
        <v>148.22900000000001</v>
      </c>
      <c r="C479" s="16">
        <v>116.75</v>
      </c>
      <c r="D479" s="16">
        <v>126.08799999999999</v>
      </c>
      <c r="E479" s="16">
        <v>114.81699999999999</v>
      </c>
    </row>
    <row r="480" spans="1:5" x14ac:dyDescent="0.25">
      <c r="A480" s="12">
        <v>44491</v>
      </c>
      <c r="B480" s="16">
        <v>147.93600000000001</v>
      </c>
      <c r="C480" s="16">
        <v>117.337</v>
      </c>
      <c r="D480" s="16">
        <v>126.096</v>
      </c>
      <c r="E480" s="16">
        <v>115.25</v>
      </c>
    </row>
    <row r="481" spans="1:5" x14ac:dyDescent="0.25">
      <c r="A481" s="12">
        <v>44494</v>
      </c>
      <c r="B481" s="16">
        <v>148.63900000000001</v>
      </c>
      <c r="C481" s="16">
        <v>117.38200000000001</v>
      </c>
      <c r="D481" s="16">
        <v>126.491</v>
      </c>
      <c r="E481" s="16">
        <v>115.333</v>
      </c>
    </row>
    <row r="482" spans="1:5" x14ac:dyDescent="0.25">
      <c r="A482" s="12">
        <v>44495</v>
      </c>
      <c r="B482" s="16">
        <v>148.874</v>
      </c>
      <c r="C482" s="16">
        <v>118.152</v>
      </c>
      <c r="D482" s="16">
        <v>125.96599999999999</v>
      </c>
      <c r="E482" s="16">
        <v>113.783</v>
      </c>
    </row>
    <row r="483" spans="1:5" x14ac:dyDescent="0.25">
      <c r="A483" s="12">
        <v>44496</v>
      </c>
      <c r="B483" s="16">
        <v>147.988</v>
      </c>
      <c r="C483" s="16">
        <v>117.812</v>
      </c>
      <c r="D483" s="16">
        <v>124.80800000000001</v>
      </c>
      <c r="E483" s="16">
        <v>111.691</v>
      </c>
    </row>
    <row r="484" spans="1:5" x14ac:dyDescent="0.25">
      <c r="A484" s="12">
        <v>44497</v>
      </c>
      <c r="B484" s="16">
        <v>149.46899999999999</v>
      </c>
      <c r="C484" s="16">
        <v>118.16200000000001</v>
      </c>
      <c r="D484" s="16">
        <v>123.28100000000001</v>
      </c>
      <c r="E484" s="16">
        <v>111.35299999999999</v>
      </c>
    </row>
    <row r="485" spans="1:5" x14ac:dyDescent="0.25">
      <c r="A485" s="12">
        <v>44498</v>
      </c>
      <c r="B485" s="16">
        <v>149.756</v>
      </c>
      <c r="C485" s="16">
        <v>118.032</v>
      </c>
      <c r="D485" s="16">
        <v>121.98</v>
      </c>
      <c r="E485" s="16">
        <v>110.40300000000001</v>
      </c>
    </row>
    <row r="486" spans="1:5" x14ac:dyDescent="0.25">
      <c r="A486" s="12">
        <v>44501</v>
      </c>
      <c r="B486" s="16">
        <v>150.05000000000001</v>
      </c>
      <c r="C486" s="16">
        <v>118.913</v>
      </c>
      <c r="D486" s="16">
        <v>123.98399999999999</v>
      </c>
      <c r="E486" s="16">
        <v>109.93899999999999</v>
      </c>
    </row>
    <row r="487" spans="1:5" x14ac:dyDescent="0.25">
      <c r="A487" s="12">
        <v>44502</v>
      </c>
      <c r="B487" s="16">
        <v>150.571</v>
      </c>
      <c r="C487" s="16">
        <v>119.313</v>
      </c>
      <c r="D487" s="16">
        <v>123.59699999999999</v>
      </c>
      <c r="E487" s="16">
        <v>108.911</v>
      </c>
    </row>
    <row r="488" spans="1:5" x14ac:dyDescent="0.25">
      <c r="A488" s="12">
        <v>44503</v>
      </c>
      <c r="B488" s="16">
        <v>151.536</v>
      </c>
      <c r="C488" s="16">
        <v>119.619</v>
      </c>
      <c r="D488" s="16">
        <v>124.97199999999999</v>
      </c>
      <c r="E488" s="16">
        <v>109.117</v>
      </c>
    </row>
    <row r="489" spans="1:5" x14ac:dyDescent="0.25">
      <c r="A489" s="12">
        <v>44504</v>
      </c>
      <c r="B489" s="16">
        <v>152.17599999999999</v>
      </c>
      <c r="C489" s="16">
        <v>120.212</v>
      </c>
      <c r="D489" s="16">
        <v>125.21899999999999</v>
      </c>
      <c r="E489" s="16">
        <v>110.01300000000001</v>
      </c>
    </row>
    <row r="490" spans="1:5" x14ac:dyDescent="0.25">
      <c r="A490" s="12">
        <v>44505</v>
      </c>
      <c r="B490" s="16">
        <v>152.64599999999999</v>
      </c>
      <c r="C490" s="16">
        <v>120.31699999999999</v>
      </c>
      <c r="D490" s="16">
        <v>126.76</v>
      </c>
      <c r="E490" s="16">
        <v>107.999</v>
      </c>
    </row>
    <row r="491" spans="1:5" x14ac:dyDescent="0.25">
      <c r="A491" s="12">
        <v>44508</v>
      </c>
      <c r="B491" s="16">
        <v>152.875</v>
      </c>
      <c r="C491" s="16">
        <v>120.349</v>
      </c>
      <c r="D491" s="16">
        <v>126.9</v>
      </c>
      <c r="E491" s="16">
        <v>107.65900000000001</v>
      </c>
    </row>
    <row r="492" spans="1:5" x14ac:dyDescent="0.25">
      <c r="A492" s="12">
        <v>44509</v>
      </c>
      <c r="B492" s="16">
        <v>152.41800000000001</v>
      </c>
      <c r="C492" s="16">
        <v>120.155</v>
      </c>
      <c r="D492" s="16">
        <v>126.06399999999999</v>
      </c>
      <c r="E492" s="16">
        <v>107.73699999999999</v>
      </c>
    </row>
    <row r="493" spans="1:5" x14ac:dyDescent="0.25">
      <c r="A493" s="12">
        <v>44510</v>
      </c>
      <c r="B493" s="16">
        <v>151.03299999999999</v>
      </c>
      <c r="C493" s="16">
        <v>120.43899999999999</v>
      </c>
      <c r="D493" s="16">
        <v>126.783</v>
      </c>
      <c r="E493" s="16">
        <v>109.054</v>
      </c>
    </row>
    <row r="494" spans="1:5" x14ac:dyDescent="0.25">
      <c r="A494" s="12">
        <v>44511</v>
      </c>
      <c r="B494" s="16">
        <v>151.14400000000001</v>
      </c>
      <c r="C494" s="16">
        <v>120.916</v>
      </c>
      <c r="D494" s="16">
        <v>127.21599999999999</v>
      </c>
      <c r="E494" s="16">
        <v>111.084</v>
      </c>
    </row>
    <row r="495" spans="1:5" x14ac:dyDescent="0.25">
      <c r="A495" s="12">
        <v>44512</v>
      </c>
      <c r="B495" s="16">
        <v>152.334</v>
      </c>
      <c r="C495" s="16">
        <v>121.21</v>
      </c>
      <c r="D495" s="16">
        <v>126.822</v>
      </c>
      <c r="E495" s="16">
        <v>111.807</v>
      </c>
    </row>
    <row r="496" spans="1:5" x14ac:dyDescent="0.25">
      <c r="A496" s="12">
        <v>44515</v>
      </c>
      <c r="B496" s="16">
        <v>152.33699999999999</v>
      </c>
      <c r="C496" s="16">
        <v>121.497</v>
      </c>
      <c r="D496" s="16">
        <v>126.99</v>
      </c>
      <c r="E496" s="16">
        <v>111.35599999999999</v>
      </c>
    </row>
    <row r="497" spans="1:5" x14ac:dyDescent="0.25">
      <c r="A497" s="12">
        <v>44516</v>
      </c>
      <c r="B497" s="16">
        <v>152.995</v>
      </c>
      <c r="C497" s="16">
        <v>121.61799999999999</v>
      </c>
      <c r="D497" s="16">
        <v>127.491</v>
      </c>
      <c r="E497" s="16">
        <v>113.045</v>
      </c>
    </row>
    <row r="498" spans="1:5" x14ac:dyDescent="0.25">
      <c r="A498" s="12">
        <v>44517</v>
      </c>
      <c r="B498" s="16">
        <v>152.56</v>
      </c>
      <c r="C498" s="16">
        <v>121.58199999999999</v>
      </c>
      <c r="D498" s="16">
        <v>127.34399999999999</v>
      </c>
      <c r="E498" s="16">
        <v>112.64400000000001</v>
      </c>
    </row>
    <row r="499" spans="1:5" x14ac:dyDescent="0.25">
      <c r="A499" s="12">
        <v>44518</v>
      </c>
      <c r="B499" s="16">
        <v>153.005</v>
      </c>
      <c r="C499" s="16">
        <v>121.15600000000001</v>
      </c>
      <c r="D499" s="16">
        <v>125.871</v>
      </c>
      <c r="E499" s="16">
        <v>110.455</v>
      </c>
    </row>
    <row r="500" spans="1:5" x14ac:dyDescent="0.25">
      <c r="A500" s="12">
        <v>44519</v>
      </c>
      <c r="B500" s="16">
        <v>152.73500000000001</v>
      </c>
      <c r="C500" s="16">
        <v>120.61199999999999</v>
      </c>
      <c r="D500" s="16">
        <v>125.706</v>
      </c>
      <c r="E500" s="16">
        <v>109.504</v>
      </c>
    </row>
    <row r="501" spans="1:5" x14ac:dyDescent="0.25">
      <c r="A501" s="12">
        <v>44522</v>
      </c>
      <c r="B501" s="16">
        <v>151.99199999999999</v>
      </c>
      <c r="C501" s="16">
        <v>120.46299999999999</v>
      </c>
      <c r="D501" s="16">
        <v>126.021</v>
      </c>
      <c r="E501" s="16">
        <v>108.98399999999999</v>
      </c>
    </row>
    <row r="502" spans="1:5" x14ac:dyDescent="0.25">
      <c r="A502" s="12">
        <v>44523</v>
      </c>
      <c r="B502" s="16">
        <v>152.126</v>
      </c>
      <c r="C502" s="16">
        <v>119.20399999999999</v>
      </c>
      <c r="D502" s="16">
        <v>125.783</v>
      </c>
      <c r="E502" s="16">
        <v>107.934</v>
      </c>
    </row>
    <row r="503" spans="1:5" x14ac:dyDescent="0.25">
      <c r="A503" s="12">
        <v>44524</v>
      </c>
      <c r="B503" s="16">
        <v>152.571</v>
      </c>
      <c r="C503" s="16">
        <v>119.27500000000001</v>
      </c>
      <c r="D503" s="16">
        <v>125.56399999999999</v>
      </c>
      <c r="E503" s="16">
        <v>107.852</v>
      </c>
    </row>
    <row r="504" spans="1:5" x14ac:dyDescent="0.25">
      <c r="A504" s="12">
        <v>44525</v>
      </c>
      <c r="B504" s="16">
        <v>152.571</v>
      </c>
      <c r="C504" s="16">
        <v>119.785</v>
      </c>
      <c r="D504" s="16">
        <v>125.151</v>
      </c>
      <c r="E504" s="16">
        <v>108.33199999999999</v>
      </c>
    </row>
    <row r="505" spans="1:5" x14ac:dyDescent="0.25">
      <c r="A505" s="12">
        <v>44526</v>
      </c>
      <c r="B505" s="16">
        <v>149.24100000000001</v>
      </c>
      <c r="C505" s="16">
        <v>115.587</v>
      </c>
      <c r="D505" s="16">
        <v>120.68300000000001</v>
      </c>
      <c r="E505" s="16">
        <v>105.65600000000001</v>
      </c>
    </row>
    <row r="506" spans="1:5" x14ac:dyDescent="0.25">
      <c r="A506" s="12">
        <v>44529</v>
      </c>
      <c r="B506" s="16">
        <v>151.14699999999999</v>
      </c>
      <c r="C506" s="16">
        <v>116.267</v>
      </c>
      <c r="D506" s="16">
        <v>121.824</v>
      </c>
      <c r="E506" s="16">
        <v>105.14700000000001</v>
      </c>
    </row>
    <row r="507" spans="1:5" x14ac:dyDescent="0.25">
      <c r="A507" s="12">
        <v>44530</v>
      </c>
      <c r="B507" s="16">
        <v>148.24799999999999</v>
      </c>
      <c r="C507" s="16">
        <v>115.277</v>
      </c>
      <c r="D507" s="16">
        <v>120.319</v>
      </c>
      <c r="E507" s="16">
        <v>103.901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7C11-607F-4FBC-AADA-28F4B83E4894}">
  <dimension ref="A1:F33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11.42578125" style="1"/>
    <col min="2" max="2" width="18.42578125" style="1" bestFit="1" customWidth="1"/>
    <col min="3" max="3" width="8" style="1" bestFit="1" customWidth="1"/>
    <col min="4" max="4" width="22.5703125" style="1" bestFit="1" customWidth="1"/>
    <col min="5" max="5" width="8" style="1" bestFit="1" customWidth="1"/>
    <col min="6" max="16384" width="11.42578125" style="1"/>
  </cols>
  <sheetData>
    <row r="1" spans="1:6" ht="15.75" x14ac:dyDescent="0.25">
      <c r="A1" s="2" t="s">
        <v>72</v>
      </c>
      <c r="B1" s="2" t="s">
        <v>15</v>
      </c>
    </row>
    <row r="2" spans="1:6" ht="15.75" x14ac:dyDescent="0.25">
      <c r="A2" s="2" t="s">
        <v>1</v>
      </c>
      <c r="B2" s="1" t="s">
        <v>16</v>
      </c>
    </row>
    <row r="3" spans="1:6" ht="15.75" x14ac:dyDescent="0.25">
      <c r="A3" s="2" t="s">
        <v>3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"/>
    <row r="9" spans="1:6" ht="15" customHeight="1" x14ac:dyDescent="0.2"/>
    <row r="10" spans="1:6" ht="15" customHeight="1" x14ac:dyDescent="0.25">
      <c r="A10" s="11"/>
      <c r="B10" s="11" t="s">
        <v>17</v>
      </c>
      <c r="C10" s="11"/>
      <c r="D10" s="11" t="s">
        <v>18</v>
      </c>
      <c r="E10" s="11"/>
      <c r="F10" s="11"/>
    </row>
    <row r="11" spans="1:6" ht="15" customHeight="1" x14ac:dyDescent="0.25">
      <c r="A11" s="11">
        <v>2016</v>
      </c>
      <c r="B11" s="8">
        <v>100</v>
      </c>
      <c r="C11" s="8"/>
      <c r="D11" s="8">
        <v>100</v>
      </c>
      <c r="E11" s="5"/>
      <c r="F11" s="11"/>
    </row>
    <row r="12" spans="1:6" ht="15" customHeight="1" x14ac:dyDescent="0.25">
      <c r="A12" s="11">
        <v>2017</v>
      </c>
      <c r="B12" s="5">
        <v>102.45500000000001</v>
      </c>
      <c r="C12" s="5"/>
      <c r="D12" s="5">
        <v>104.76900000000001</v>
      </c>
      <c r="E12" s="5"/>
      <c r="F12" s="11"/>
    </row>
    <row r="13" spans="1:6" ht="15" customHeight="1" x14ac:dyDescent="0.25">
      <c r="A13" s="11">
        <v>2018</v>
      </c>
      <c r="B13" s="5">
        <v>104.76126205000001</v>
      </c>
      <c r="C13" s="5"/>
      <c r="D13" s="5">
        <v>109.56951558</v>
      </c>
      <c r="E13" s="5"/>
      <c r="F13" s="11"/>
    </row>
    <row r="14" spans="1:6" ht="15" customHeight="1" x14ac:dyDescent="0.25">
      <c r="A14" s="11">
        <v>2019</v>
      </c>
      <c r="B14" s="5">
        <v>106.58306039704952</v>
      </c>
      <c r="C14" s="5"/>
      <c r="D14" s="5">
        <v>113.5863340211628</v>
      </c>
      <c r="E14" s="5"/>
      <c r="F14" s="11"/>
    </row>
    <row r="15" spans="1:6" ht="15" customHeight="1" x14ac:dyDescent="0.25">
      <c r="A15" s="11">
        <v>2020</v>
      </c>
      <c r="B15" s="5">
        <v>101.74525528562744</v>
      </c>
      <c r="C15" s="5">
        <v>101.74525528562744</v>
      </c>
      <c r="D15" s="5">
        <v>111.23964036028558</v>
      </c>
      <c r="E15" s="5">
        <v>111.23964036028558</v>
      </c>
      <c r="F15" s="11"/>
    </row>
    <row r="16" spans="1:6" ht="15" customHeight="1" x14ac:dyDescent="0.25">
      <c r="A16" s="11">
        <v>2021</v>
      </c>
      <c r="B16" s="5"/>
      <c r="C16" s="5">
        <v>107.03804346558577</v>
      </c>
      <c r="D16" s="5"/>
      <c r="E16" s="5">
        <v>118.33116743325378</v>
      </c>
      <c r="F16" s="11"/>
    </row>
    <row r="17" spans="1:6" ht="15" customHeight="1" x14ac:dyDescent="0.25">
      <c r="A17" s="11">
        <v>2022</v>
      </c>
      <c r="B17" s="5"/>
      <c r="C17" s="5">
        <v>111.89221873675008</v>
      </c>
      <c r="D17" s="5"/>
      <c r="E17" s="5">
        <v>124.42048930936903</v>
      </c>
      <c r="F17" s="11"/>
    </row>
    <row r="18" spans="1:6" ht="15" customHeight="1" x14ac:dyDescent="0.25">
      <c r="A18" s="11"/>
      <c r="B18" s="11"/>
      <c r="C18" s="11"/>
      <c r="D18" s="11"/>
      <c r="E18" s="11"/>
      <c r="F18" s="11"/>
    </row>
    <row r="19" spans="1:6" ht="15" customHeight="1" x14ac:dyDescent="0.2"/>
    <row r="20" spans="1:6" ht="15" customHeight="1" x14ac:dyDescent="0.2"/>
    <row r="21" spans="1:6" ht="15" customHeight="1" x14ac:dyDescent="0.2"/>
    <row r="22" spans="1:6" ht="15" customHeight="1" x14ac:dyDescent="0.2"/>
    <row r="23" spans="1:6" ht="15" customHeight="1" x14ac:dyDescent="0.2"/>
    <row r="24" spans="1:6" ht="15" customHeight="1" x14ac:dyDescent="0.2"/>
    <row r="25" spans="1:6" ht="15" customHeight="1" x14ac:dyDescent="0.2"/>
    <row r="26" spans="1:6" ht="15" customHeight="1" x14ac:dyDescent="0.2"/>
    <row r="27" spans="1:6" ht="15" customHeight="1" x14ac:dyDescent="0.2"/>
    <row r="28" spans="1:6" ht="15" customHeight="1" x14ac:dyDescent="0.2"/>
    <row r="29" spans="1:6" ht="15" customHeight="1" x14ac:dyDescent="0.2"/>
    <row r="30" spans="1:6" ht="15" customHeight="1" x14ac:dyDescent="0.2"/>
    <row r="31" spans="1:6" ht="15" customHeight="1" x14ac:dyDescent="0.2"/>
    <row r="32" spans="1:6" ht="15" customHeight="1" x14ac:dyDescent="0.2"/>
    <row r="3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E862-C3D1-4E96-B474-CC179C3E97CD}">
  <dimension ref="A1:D75"/>
  <sheetViews>
    <sheetView workbookViewId="0">
      <selection activeCell="B2" sqref="B2:B3"/>
    </sheetView>
  </sheetViews>
  <sheetFormatPr baseColWidth="10" defaultColWidth="11.42578125" defaultRowHeight="15" x14ac:dyDescent="0.25"/>
  <cols>
    <col min="1" max="1" width="11.42578125" style="11"/>
    <col min="2" max="2" width="38.140625" style="11" bestFit="1" customWidth="1"/>
    <col min="3" max="3" width="23" style="11" bestFit="1" customWidth="1"/>
    <col min="4" max="4" width="11.42578125" style="11"/>
    <col min="5" max="16384" width="11.42578125" style="1"/>
  </cols>
  <sheetData>
    <row r="1" spans="1:3" ht="15.75" x14ac:dyDescent="0.25">
      <c r="A1" s="2" t="s">
        <v>72</v>
      </c>
      <c r="B1" s="2" t="s">
        <v>19</v>
      </c>
    </row>
    <row r="2" spans="1:3" ht="15.75" x14ac:dyDescent="0.25">
      <c r="A2" s="2" t="s">
        <v>24</v>
      </c>
      <c r="B2" s="1" t="s">
        <v>20</v>
      </c>
    </row>
    <row r="3" spans="1:3" ht="15.75" x14ac:dyDescent="0.25">
      <c r="A3" s="2" t="s">
        <v>3</v>
      </c>
      <c r="B3" s="1" t="s">
        <v>21</v>
      </c>
    </row>
    <row r="4" spans="1:3" ht="15" customHeight="1" x14ac:dyDescent="0.25"/>
    <row r="5" spans="1:3" ht="15" customHeight="1" x14ac:dyDescent="0.25"/>
    <row r="6" spans="1:3" ht="15" customHeight="1" x14ac:dyDescent="0.25">
      <c r="B6" s="11" t="s">
        <v>22</v>
      </c>
      <c r="C6" s="11" t="s">
        <v>23</v>
      </c>
    </row>
    <row r="7" spans="1:3" ht="15" customHeight="1" x14ac:dyDescent="0.25">
      <c r="A7" s="12">
        <v>42384</v>
      </c>
      <c r="B7" s="17"/>
      <c r="C7" s="17"/>
    </row>
    <row r="8" spans="1:3" ht="15" customHeight="1" x14ac:dyDescent="0.25">
      <c r="A8" s="12">
        <v>42415</v>
      </c>
      <c r="B8" s="17"/>
      <c r="C8" s="17"/>
    </row>
    <row r="9" spans="1:3" ht="15" customHeight="1" x14ac:dyDescent="0.25">
      <c r="A9" s="12">
        <v>42444</v>
      </c>
      <c r="B9" s="18">
        <v>96.183436841320386</v>
      </c>
      <c r="C9" s="19">
        <v>-0.2</v>
      </c>
    </row>
    <row r="10" spans="1:3" ht="15" customHeight="1" x14ac:dyDescent="0.25">
      <c r="A10" s="12">
        <v>42475</v>
      </c>
      <c r="B10" s="18">
        <v>96.205199714664502</v>
      </c>
      <c r="C10" s="19">
        <v>0</v>
      </c>
    </row>
    <row r="11" spans="1:3" ht="15" customHeight="1" x14ac:dyDescent="0.25">
      <c r="A11" s="12">
        <v>42505</v>
      </c>
      <c r="B11" s="18">
        <v>96.033514824949876</v>
      </c>
      <c r="C11" s="19">
        <v>-0.2</v>
      </c>
    </row>
    <row r="12" spans="1:3" ht="15" customHeight="1" x14ac:dyDescent="0.25">
      <c r="A12" s="12">
        <v>42536</v>
      </c>
      <c r="B12" s="18">
        <v>95.84812738535193</v>
      </c>
      <c r="C12" s="19">
        <v>-0.2</v>
      </c>
    </row>
    <row r="13" spans="1:3" ht="15" customHeight="1" x14ac:dyDescent="0.25">
      <c r="A13" s="12">
        <v>42566</v>
      </c>
      <c r="B13" s="18">
        <v>96.040769116064581</v>
      </c>
      <c r="C13" s="19">
        <v>0.2</v>
      </c>
    </row>
    <row r="14" spans="1:3" ht="15" customHeight="1" x14ac:dyDescent="0.25">
      <c r="A14" s="12">
        <v>42597</v>
      </c>
      <c r="B14" s="18">
        <v>96.156031741553747</v>
      </c>
      <c r="C14" s="19">
        <v>0.1</v>
      </c>
    </row>
    <row r="15" spans="1:3" ht="15" customHeight="1" x14ac:dyDescent="0.25">
      <c r="A15" s="12">
        <v>42628</v>
      </c>
      <c r="B15" s="18">
        <v>97.055160823603813</v>
      </c>
      <c r="C15" s="19">
        <v>0.9</v>
      </c>
    </row>
    <row r="16" spans="1:3" ht="15" customHeight="1" x14ac:dyDescent="0.25">
      <c r="A16" s="12">
        <v>42658</v>
      </c>
      <c r="B16" s="18">
        <v>95.948478412438661</v>
      </c>
      <c r="C16" s="19">
        <v>-1.1000000000000001</v>
      </c>
    </row>
    <row r="17" spans="1:3" ht="15" customHeight="1" x14ac:dyDescent="0.25">
      <c r="A17" s="12">
        <v>42689</v>
      </c>
      <c r="B17" s="18">
        <v>96.176988582551786</v>
      </c>
      <c r="C17" s="19">
        <v>0.2</v>
      </c>
    </row>
    <row r="18" spans="1:3" ht="15" customHeight="1" x14ac:dyDescent="0.25">
      <c r="A18" s="12">
        <v>42719</v>
      </c>
      <c r="B18" s="18">
        <v>96.728314707269163</v>
      </c>
      <c r="C18" s="19">
        <v>0.6</v>
      </c>
    </row>
    <row r="19" spans="1:3" ht="15" customHeight="1" x14ac:dyDescent="0.25">
      <c r="A19" s="12">
        <v>42750</v>
      </c>
      <c r="B19" s="18">
        <v>97.397321554513937</v>
      </c>
      <c r="C19" s="19">
        <v>0.7</v>
      </c>
    </row>
    <row r="20" spans="1:3" ht="15" customHeight="1" x14ac:dyDescent="0.25">
      <c r="A20" s="12">
        <v>42781</v>
      </c>
      <c r="B20" s="18">
        <v>97.703613846023586</v>
      </c>
      <c r="C20" s="19">
        <v>0.3</v>
      </c>
    </row>
    <row r="21" spans="1:3" ht="15" customHeight="1" x14ac:dyDescent="0.25">
      <c r="A21" s="12">
        <v>42809</v>
      </c>
      <c r="B21" s="18">
        <v>97.700389716639279</v>
      </c>
      <c r="C21" s="19">
        <v>0</v>
      </c>
    </row>
    <row r="22" spans="1:3" ht="15" customHeight="1" x14ac:dyDescent="0.25">
      <c r="A22" s="12">
        <v>42840</v>
      </c>
      <c r="B22" s="18">
        <v>97.870462541661752</v>
      </c>
      <c r="C22" s="19">
        <v>0.2</v>
      </c>
    </row>
    <row r="23" spans="1:3" ht="15" customHeight="1" x14ac:dyDescent="0.25">
      <c r="A23" s="12">
        <v>42870</v>
      </c>
      <c r="B23" s="18">
        <v>98.198517706515531</v>
      </c>
      <c r="C23" s="19">
        <v>0.3</v>
      </c>
    </row>
    <row r="24" spans="1:3" ht="15" customHeight="1" x14ac:dyDescent="0.25">
      <c r="A24" s="12">
        <v>42901</v>
      </c>
      <c r="B24" s="18">
        <v>98.693018550834424</v>
      </c>
      <c r="C24" s="19">
        <v>0.5</v>
      </c>
    </row>
    <row r="25" spans="1:3" ht="15" customHeight="1" x14ac:dyDescent="0.25">
      <c r="A25" s="12">
        <v>42931</v>
      </c>
      <c r="B25" s="18">
        <v>98.321437639292455</v>
      </c>
      <c r="C25" s="19">
        <v>-0.4</v>
      </c>
    </row>
    <row r="26" spans="1:3" ht="15" customHeight="1" x14ac:dyDescent="0.25">
      <c r="A26" s="12">
        <v>42962</v>
      </c>
      <c r="B26" s="18">
        <v>98.823998807072115</v>
      </c>
      <c r="C26" s="19">
        <v>0.5</v>
      </c>
    </row>
    <row r="27" spans="1:3" ht="15" customHeight="1" x14ac:dyDescent="0.25">
      <c r="A27" s="12">
        <v>42993</v>
      </c>
      <c r="B27" s="18">
        <v>99.520813770256581</v>
      </c>
      <c r="C27" s="19">
        <v>0.7</v>
      </c>
    </row>
    <row r="28" spans="1:3" ht="15" customHeight="1" x14ac:dyDescent="0.25">
      <c r="A28" s="12">
        <v>43023</v>
      </c>
      <c r="B28" s="18">
        <v>98.92233475329364</v>
      </c>
      <c r="C28" s="19">
        <v>-0.6</v>
      </c>
    </row>
    <row r="29" spans="1:3" ht="15" customHeight="1" x14ac:dyDescent="0.25">
      <c r="A29" s="12">
        <v>43054</v>
      </c>
      <c r="B29" s="18">
        <v>99.613507490055568</v>
      </c>
      <c r="C29" s="19">
        <v>0.7</v>
      </c>
    </row>
    <row r="30" spans="1:3" ht="15" customHeight="1" x14ac:dyDescent="0.25">
      <c r="A30" s="12">
        <v>43084</v>
      </c>
      <c r="B30" s="18">
        <v>99.769877765194721</v>
      </c>
      <c r="C30" s="19">
        <v>0.2</v>
      </c>
    </row>
    <row r="31" spans="1:3" ht="15" customHeight="1" x14ac:dyDescent="0.25">
      <c r="A31" s="12">
        <v>43115</v>
      </c>
      <c r="B31" s="18">
        <v>100</v>
      </c>
      <c r="C31" s="19">
        <v>0.2</v>
      </c>
    </row>
    <row r="32" spans="1:3" ht="15" customHeight="1" x14ac:dyDescent="0.25">
      <c r="A32" s="12">
        <v>43146</v>
      </c>
      <c r="B32" s="18">
        <v>100.56301359373552</v>
      </c>
      <c r="C32" s="19">
        <v>0.6</v>
      </c>
    </row>
    <row r="33" spans="1:3" x14ac:dyDescent="0.25">
      <c r="A33" s="12">
        <v>43174</v>
      </c>
      <c r="B33" s="18">
        <v>100.60331521103943</v>
      </c>
      <c r="C33" s="19">
        <v>0</v>
      </c>
    </row>
    <row r="34" spans="1:3" x14ac:dyDescent="0.25">
      <c r="A34" s="12">
        <v>43205</v>
      </c>
      <c r="B34" s="18">
        <v>100.69399384997321</v>
      </c>
      <c r="C34" s="19">
        <v>0.1</v>
      </c>
    </row>
    <row r="35" spans="1:3" x14ac:dyDescent="0.25">
      <c r="A35" s="12">
        <v>43235</v>
      </c>
      <c r="B35" s="18">
        <v>101.15504435192985</v>
      </c>
      <c r="C35" s="19">
        <v>0.5</v>
      </c>
    </row>
    <row r="36" spans="1:3" x14ac:dyDescent="0.25">
      <c r="A36" s="12">
        <v>43266</v>
      </c>
      <c r="B36" s="18">
        <v>100.9769112034466</v>
      </c>
      <c r="C36" s="19">
        <v>-0.2</v>
      </c>
    </row>
    <row r="37" spans="1:3" x14ac:dyDescent="0.25">
      <c r="A37" s="12">
        <v>43296</v>
      </c>
      <c r="B37" s="18">
        <v>101.15826848131417</v>
      </c>
      <c r="C37" s="19">
        <v>0.2</v>
      </c>
    </row>
    <row r="38" spans="1:3" x14ac:dyDescent="0.25">
      <c r="A38" s="12">
        <v>43327</v>
      </c>
      <c r="B38" s="18">
        <v>101.39161484550377</v>
      </c>
      <c r="C38" s="19">
        <v>0.2</v>
      </c>
    </row>
    <row r="39" spans="1:3" x14ac:dyDescent="0.25">
      <c r="A39" s="12">
        <v>43358</v>
      </c>
      <c r="B39" s="18">
        <v>100.92734021416281</v>
      </c>
      <c r="C39" s="19">
        <v>-0.5</v>
      </c>
    </row>
    <row r="40" spans="1:3" x14ac:dyDescent="0.25">
      <c r="A40" s="12">
        <v>43388</v>
      </c>
      <c r="B40" s="18">
        <v>102.15452446106663</v>
      </c>
      <c r="C40" s="19">
        <v>1.2</v>
      </c>
    </row>
    <row r="41" spans="1:3" x14ac:dyDescent="0.25">
      <c r="A41" s="12">
        <v>43419</v>
      </c>
      <c r="B41" s="18">
        <v>102.04329199730786</v>
      </c>
      <c r="C41" s="19">
        <v>-0.1</v>
      </c>
    </row>
    <row r="42" spans="1:3" x14ac:dyDescent="0.25">
      <c r="A42" s="12">
        <v>43449</v>
      </c>
      <c r="B42" s="18">
        <v>102.45517452615374</v>
      </c>
      <c r="C42" s="19">
        <v>0.4</v>
      </c>
    </row>
    <row r="43" spans="1:3" x14ac:dyDescent="0.25">
      <c r="A43" s="12">
        <v>43480</v>
      </c>
      <c r="B43" s="18">
        <v>102.81224685546631</v>
      </c>
      <c r="C43" s="19">
        <v>0.3</v>
      </c>
    </row>
    <row r="44" spans="1:3" x14ac:dyDescent="0.25">
      <c r="A44" s="12">
        <v>43511</v>
      </c>
      <c r="B44" s="18">
        <v>102.35240540202878</v>
      </c>
      <c r="C44" s="19">
        <v>-0.4</v>
      </c>
    </row>
    <row r="45" spans="1:3" x14ac:dyDescent="0.25">
      <c r="A45" s="12">
        <v>43539</v>
      </c>
      <c r="B45" s="18">
        <v>102.48620677147774</v>
      </c>
      <c r="C45" s="19">
        <v>0.1</v>
      </c>
    </row>
    <row r="46" spans="1:3" x14ac:dyDescent="0.25">
      <c r="A46" s="12">
        <v>43570</v>
      </c>
      <c r="B46" s="18">
        <v>103.06413196361571</v>
      </c>
      <c r="C46" s="19">
        <v>0.6</v>
      </c>
    </row>
    <row r="47" spans="1:3" x14ac:dyDescent="0.25">
      <c r="A47" s="12">
        <v>43600</v>
      </c>
      <c r="B47" s="18">
        <v>103.20075444627594</v>
      </c>
      <c r="C47" s="19">
        <v>0.1</v>
      </c>
    </row>
    <row r="48" spans="1:3" x14ac:dyDescent="0.25">
      <c r="A48" s="12">
        <v>43631</v>
      </c>
      <c r="B48" s="18">
        <v>103.25798274284747</v>
      </c>
      <c r="C48" s="19">
        <v>0.1</v>
      </c>
    </row>
    <row r="49" spans="1:3" x14ac:dyDescent="0.25">
      <c r="A49" s="12">
        <v>43661</v>
      </c>
      <c r="B49" s="18">
        <v>103.83631095115847</v>
      </c>
      <c r="C49" s="19">
        <v>0.6</v>
      </c>
    </row>
    <row r="50" spans="1:3" x14ac:dyDescent="0.25">
      <c r="A50" s="12">
        <v>43692</v>
      </c>
      <c r="B50" s="18">
        <v>103.68880703182617</v>
      </c>
      <c r="C50" s="19">
        <v>-0.1</v>
      </c>
    </row>
    <row r="51" spans="1:3" x14ac:dyDescent="0.25">
      <c r="A51" s="12">
        <v>43723</v>
      </c>
      <c r="B51" s="18">
        <v>103.583619810663</v>
      </c>
      <c r="C51" s="19">
        <v>-0.1</v>
      </c>
    </row>
    <row r="52" spans="1:3" x14ac:dyDescent="0.25">
      <c r="A52" s="12">
        <v>43753</v>
      </c>
      <c r="B52" s="18">
        <v>103.85364064659913</v>
      </c>
      <c r="C52" s="19">
        <v>0.3</v>
      </c>
    </row>
    <row r="53" spans="1:3" x14ac:dyDescent="0.25">
      <c r="A53" s="12">
        <v>43784</v>
      </c>
      <c r="B53" s="18">
        <v>103.79721838237367</v>
      </c>
      <c r="C53" s="19">
        <v>-0.1</v>
      </c>
    </row>
    <row r="54" spans="1:3" x14ac:dyDescent="0.25">
      <c r="A54" s="12">
        <v>43814</v>
      </c>
      <c r="B54" s="18">
        <v>103.42765255169689</v>
      </c>
      <c r="C54" s="19">
        <v>-0.4</v>
      </c>
    </row>
    <row r="55" spans="1:3" x14ac:dyDescent="0.25">
      <c r="A55" s="12">
        <v>43845</v>
      </c>
      <c r="B55" s="18">
        <v>103.89394226390304</v>
      </c>
      <c r="C55" s="19">
        <v>0.5</v>
      </c>
    </row>
    <row r="56" spans="1:3" x14ac:dyDescent="0.25">
      <c r="A56" s="12">
        <v>43876</v>
      </c>
      <c r="B56" s="18">
        <v>104.11519814290148</v>
      </c>
      <c r="C56" s="19">
        <v>0.2</v>
      </c>
    </row>
    <row r="57" spans="1:3" x14ac:dyDescent="0.25">
      <c r="A57" s="12">
        <v>43905</v>
      </c>
      <c r="B57" s="18">
        <v>97.502105759504119</v>
      </c>
      <c r="C57" s="19">
        <v>-6.4</v>
      </c>
    </row>
    <row r="58" spans="1:3" x14ac:dyDescent="0.25">
      <c r="A58" s="12">
        <v>43936</v>
      </c>
      <c r="B58" s="18">
        <v>93.459853543922705</v>
      </c>
      <c r="C58" s="19">
        <v>-4.0999999999999996</v>
      </c>
    </row>
    <row r="59" spans="1:3" x14ac:dyDescent="0.25">
      <c r="A59" s="12">
        <v>43966</v>
      </c>
      <c r="B59" s="18">
        <v>95.273426322598326</v>
      </c>
      <c r="C59" s="19">
        <v>1.9</v>
      </c>
    </row>
    <row r="60" spans="1:3" x14ac:dyDescent="0.25">
      <c r="A60" s="12">
        <v>43997</v>
      </c>
      <c r="B60" s="18">
        <v>98.802235933728014</v>
      </c>
      <c r="C60" s="19">
        <v>3.7</v>
      </c>
    </row>
    <row r="61" spans="1:3" x14ac:dyDescent="0.25">
      <c r="A61" s="12">
        <v>44027</v>
      </c>
      <c r="B61" s="18">
        <v>99.892394681798564</v>
      </c>
      <c r="C61" s="19">
        <v>1.1000000000000001</v>
      </c>
    </row>
    <row r="62" spans="1:3" x14ac:dyDescent="0.25">
      <c r="A62" s="12">
        <v>44058</v>
      </c>
      <c r="B62" s="18">
        <v>100.53439944544972</v>
      </c>
      <c r="C62" s="19">
        <v>0.6</v>
      </c>
    </row>
    <row r="63" spans="1:3" x14ac:dyDescent="0.25">
      <c r="A63" s="12">
        <v>44089</v>
      </c>
      <c r="B63" s="18">
        <v>101.40491437921402</v>
      </c>
      <c r="C63" s="19">
        <v>0.9</v>
      </c>
    </row>
    <row r="64" spans="1:3" x14ac:dyDescent="0.25">
      <c r="A64" s="12">
        <v>44119</v>
      </c>
      <c r="B64" s="16">
        <v>102.78887191743003</v>
      </c>
      <c r="C64" s="13">
        <v>1.4</v>
      </c>
    </row>
    <row r="65" spans="1:3" x14ac:dyDescent="0.25">
      <c r="A65" s="12">
        <v>44150</v>
      </c>
      <c r="B65" s="16">
        <v>101.83452961967362</v>
      </c>
      <c r="C65" s="13">
        <v>-0.9</v>
      </c>
    </row>
    <row r="66" spans="1:3" x14ac:dyDescent="0.25">
      <c r="A66" s="12">
        <v>44180</v>
      </c>
      <c r="B66" s="18">
        <v>102.86705705499959</v>
      </c>
      <c r="C66" s="19">
        <v>1</v>
      </c>
    </row>
    <row r="67" spans="1:3" x14ac:dyDescent="0.25">
      <c r="A67" s="12">
        <v>44211</v>
      </c>
      <c r="B67" s="18">
        <v>102.27583232915136</v>
      </c>
      <c r="C67" s="19">
        <v>-0.6</v>
      </c>
    </row>
    <row r="68" spans="1:3" x14ac:dyDescent="0.25">
      <c r="A68" s="12">
        <v>44242</v>
      </c>
      <c r="B68" s="16">
        <v>101.64349995365313</v>
      </c>
      <c r="C68" s="13">
        <v>-0.6</v>
      </c>
    </row>
    <row r="69" spans="1:3" x14ac:dyDescent="0.25">
      <c r="A69" s="12">
        <v>44270</v>
      </c>
      <c r="B69" s="16">
        <v>101.54113384570122</v>
      </c>
      <c r="C69" s="13">
        <v>-0.1</v>
      </c>
    </row>
    <row r="70" spans="1:3" x14ac:dyDescent="0.25">
      <c r="A70" s="12">
        <v>44301</v>
      </c>
      <c r="B70" s="18">
        <v>101.76077766000749</v>
      </c>
      <c r="C70" s="19">
        <v>0.2</v>
      </c>
    </row>
    <row r="71" spans="1:3" x14ac:dyDescent="0.25">
      <c r="A71" s="12">
        <v>44331</v>
      </c>
      <c r="B71" s="18">
        <v>102.96660204974025</v>
      </c>
      <c r="C71" s="19">
        <v>1.2</v>
      </c>
    </row>
    <row r="72" spans="1:3" x14ac:dyDescent="0.25">
      <c r="A72" s="12">
        <v>44362</v>
      </c>
      <c r="B72" s="16">
        <v>104.02532553631376</v>
      </c>
      <c r="C72" s="13">
        <v>1</v>
      </c>
    </row>
    <row r="73" spans="1:3" x14ac:dyDescent="0.25">
      <c r="A73" s="12">
        <v>44392</v>
      </c>
      <c r="B73" s="16">
        <v>104.63508900612179</v>
      </c>
      <c r="C73" s="13">
        <v>0.6</v>
      </c>
    </row>
    <row r="74" spans="1:3" x14ac:dyDescent="0.25">
      <c r="A74" s="12">
        <v>44423</v>
      </c>
      <c r="B74" s="18">
        <v>105.72605378653843</v>
      </c>
      <c r="C74" s="19">
        <v>1</v>
      </c>
    </row>
    <row r="75" spans="1:3" x14ac:dyDescent="0.25">
      <c r="A75" s="12">
        <v>44454</v>
      </c>
      <c r="B75" s="16">
        <v>106.40956921601261</v>
      </c>
      <c r="C75" s="11">
        <v>0.6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5D10B-160F-4326-8996-CE286F666620}">
  <dimension ref="A1:F521"/>
  <sheetViews>
    <sheetView workbookViewId="0">
      <selection activeCell="B2" sqref="B2"/>
    </sheetView>
  </sheetViews>
  <sheetFormatPr baseColWidth="10" defaultColWidth="11.42578125" defaultRowHeight="15" x14ac:dyDescent="0.25"/>
  <cols>
    <col min="1" max="2" width="11.42578125" style="11"/>
    <col min="3" max="3" width="24.140625" style="11" bestFit="1" customWidth="1"/>
    <col min="4" max="5" width="11.42578125" style="11"/>
    <col min="6" max="16384" width="11.42578125" style="1"/>
  </cols>
  <sheetData>
    <row r="1" spans="1:6" ht="15.75" x14ac:dyDescent="0.25">
      <c r="A1" s="2" t="s">
        <v>72</v>
      </c>
      <c r="B1" s="2" t="s">
        <v>71</v>
      </c>
    </row>
    <row r="2" spans="1:6" ht="15.75" x14ac:dyDescent="0.25">
      <c r="A2" s="2" t="s">
        <v>24</v>
      </c>
      <c r="B2" s="1" t="s">
        <v>25</v>
      </c>
      <c r="E2" s="14"/>
      <c r="F2" s="7"/>
    </row>
    <row r="3" spans="1:6" ht="15.75" x14ac:dyDescent="0.25">
      <c r="A3" s="2" t="s">
        <v>3</v>
      </c>
    </row>
    <row r="4" spans="1:6" ht="15" customHeight="1" x14ac:dyDescent="0.25"/>
    <row r="5" spans="1:6" ht="15" customHeight="1" x14ac:dyDescent="0.25"/>
    <row r="6" spans="1:6" ht="15" customHeight="1" x14ac:dyDescent="0.25">
      <c r="B6" s="11" t="s">
        <v>26</v>
      </c>
      <c r="C6" s="11" t="s">
        <v>27</v>
      </c>
    </row>
    <row r="7" spans="1:6" ht="15" customHeight="1" x14ac:dyDescent="0.25">
      <c r="A7" s="20">
        <v>29251</v>
      </c>
      <c r="B7" s="21"/>
      <c r="C7" s="21"/>
    </row>
    <row r="8" spans="1:6" ht="15" customHeight="1" x14ac:dyDescent="0.25">
      <c r="A8" s="20">
        <v>29280</v>
      </c>
      <c r="B8" s="21"/>
      <c r="C8" s="21"/>
    </row>
    <row r="9" spans="1:6" ht="15" customHeight="1" x14ac:dyDescent="0.25">
      <c r="A9" s="20">
        <v>29311</v>
      </c>
      <c r="B9" s="21"/>
      <c r="C9" s="21"/>
    </row>
    <row r="10" spans="1:6" ht="15" customHeight="1" x14ac:dyDescent="0.25">
      <c r="A10" s="20">
        <v>29341</v>
      </c>
      <c r="B10" s="21"/>
      <c r="C10" s="21"/>
    </row>
    <row r="11" spans="1:6" ht="15" customHeight="1" x14ac:dyDescent="0.25">
      <c r="A11" s="20">
        <v>29371</v>
      </c>
      <c r="B11" s="21"/>
      <c r="C11" s="21"/>
    </row>
    <row r="12" spans="1:6" ht="15" customHeight="1" x14ac:dyDescent="0.25">
      <c r="A12" s="20">
        <v>29402</v>
      </c>
      <c r="B12" s="21"/>
      <c r="C12" s="21"/>
    </row>
    <row r="13" spans="1:6" ht="15" customHeight="1" x14ac:dyDescent="0.25">
      <c r="A13" s="20">
        <v>29433</v>
      </c>
      <c r="B13" s="21"/>
      <c r="C13" s="21"/>
    </row>
    <row r="14" spans="1:6" ht="15" customHeight="1" x14ac:dyDescent="0.25">
      <c r="A14" s="20">
        <v>29462</v>
      </c>
      <c r="B14" s="21"/>
      <c r="C14" s="21"/>
    </row>
    <row r="15" spans="1:6" ht="15" customHeight="1" x14ac:dyDescent="0.25">
      <c r="A15" s="20">
        <v>29494</v>
      </c>
      <c r="B15" s="21"/>
      <c r="C15" s="21"/>
    </row>
    <row r="16" spans="1:6" ht="15" customHeight="1" x14ac:dyDescent="0.25">
      <c r="A16" s="20">
        <v>29525</v>
      </c>
      <c r="B16" s="21"/>
      <c r="C16" s="21"/>
    </row>
    <row r="17" spans="1:3" ht="15" customHeight="1" x14ac:dyDescent="0.25">
      <c r="A17" s="20">
        <v>29553</v>
      </c>
      <c r="B17" s="21"/>
      <c r="C17" s="21"/>
    </row>
    <row r="18" spans="1:3" ht="15" customHeight="1" x14ac:dyDescent="0.25">
      <c r="A18" s="20">
        <v>29586</v>
      </c>
      <c r="B18" s="21"/>
      <c r="C18" s="21"/>
    </row>
    <row r="19" spans="1:3" ht="15" customHeight="1" x14ac:dyDescent="0.25">
      <c r="A19" s="20">
        <v>29616</v>
      </c>
      <c r="B19" s="13">
        <v>1.9</v>
      </c>
      <c r="C19" s="22"/>
    </row>
    <row r="20" spans="1:3" ht="15" customHeight="1" x14ac:dyDescent="0.25">
      <c r="A20" s="20">
        <v>29644</v>
      </c>
      <c r="B20" s="13">
        <v>1.9</v>
      </c>
      <c r="C20" s="22"/>
    </row>
    <row r="21" spans="1:3" ht="15" customHeight="1" x14ac:dyDescent="0.25">
      <c r="A21" s="20">
        <v>29676</v>
      </c>
      <c r="B21" s="13">
        <v>1.9</v>
      </c>
      <c r="C21" s="22"/>
    </row>
    <row r="22" spans="1:3" ht="15" customHeight="1" x14ac:dyDescent="0.25">
      <c r="A22" s="20">
        <v>29706</v>
      </c>
      <c r="B22" s="13">
        <v>2</v>
      </c>
      <c r="C22" s="22"/>
    </row>
    <row r="23" spans="1:3" ht="15" customHeight="1" x14ac:dyDescent="0.25">
      <c r="A23" s="20">
        <v>29735</v>
      </c>
      <c r="B23" s="13">
        <v>2</v>
      </c>
      <c r="C23" s="22"/>
    </row>
    <row r="24" spans="1:3" ht="15" customHeight="1" x14ac:dyDescent="0.25">
      <c r="A24" s="20">
        <v>29767</v>
      </c>
      <c r="B24" s="13">
        <v>2</v>
      </c>
      <c r="C24" s="22"/>
    </row>
    <row r="25" spans="1:3" ht="15" customHeight="1" x14ac:dyDescent="0.25">
      <c r="A25" s="20">
        <v>29798</v>
      </c>
      <c r="B25" s="13">
        <v>2.4</v>
      </c>
      <c r="C25" s="22"/>
    </row>
    <row r="26" spans="1:3" ht="15" customHeight="1" x14ac:dyDescent="0.25">
      <c r="A26" s="20">
        <v>29829</v>
      </c>
      <c r="B26" s="13">
        <v>2.4</v>
      </c>
      <c r="C26" s="22"/>
    </row>
    <row r="27" spans="1:3" ht="15" customHeight="1" x14ac:dyDescent="0.25">
      <c r="A27" s="20">
        <v>29859</v>
      </c>
      <c r="B27" s="13">
        <v>2.4</v>
      </c>
      <c r="C27" s="22"/>
    </row>
    <row r="28" spans="1:3" ht="15" customHeight="1" x14ac:dyDescent="0.25">
      <c r="A28" s="20">
        <v>29889</v>
      </c>
      <c r="B28" s="13">
        <v>1.8</v>
      </c>
      <c r="C28" s="22"/>
    </row>
    <row r="29" spans="1:3" ht="15" customHeight="1" x14ac:dyDescent="0.25">
      <c r="A29" s="20">
        <v>29920</v>
      </c>
      <c r="B29" s="13">
        <v>1.8</v>
      </c>
      <c r="C29" s="22"/>
    </row>
    <row r="30" spans="1:3" x14ac:dyDescent="0.25">
      <c r="A30" s="20">
        <v>29951</v>
      </c>
      <c r="B30" s="13">
        <v>1.8</v>
      </c>
      <c r="C30" s="22"/>
    </row>
    <row r="31" spans="1:3" x14ac:dyDescent="0.25">
      <c r="A31" s="20">
        <v>29980</v>
      </c>
      <c r="B31" s="13">
        <v>1.9</v>
      </c>
      <c r="C31" s="22"/>
    </row>
    <row r="32" spans="1:3" x14ac:dyDescent="0.25">
      <c r="A32" s="20">
        <v>30008</v>
      </c>
      <c r="B32" s="13">
        <v>1.9</v>
      </c>
      <c r="C32" s="22"/>
    </row>
    <row r="33" spans="1:3" x14ac:dyDescent="0.25">
      <c r="A33" s="20">
        <v>30041</v>
      </c>
      <c r="B33" s="13">
        <v>1.9</v>
      </c>
      <c r="C33" s="22"/>
    </row>
    <row r="34" spans="1:3" x14ac:dyDescent="0.25">
      <c r="A34" s="20">
        <v>30071</v>
      </c>
      <c r="B34" s="13">
        <v>2.4</v>
      </c>
      <c r="C34" s="22"/>
    </row>
    <row r="35" spans="1:3" x14ac:dyDescent="0.25">
      <c r="A35" s="20">
        <v>30102</v>
      </c>
      <c r="B35" s="13">
        <v>2.4</v>
      </c>
      <c r="C35" s="22"/>
    </row>
    <row r="36" spans="1:3" x14ac:dyDescent="0.25">
      <c r="A36" s="20">
        <v>30132</v>
      </c>
      <c r="B36" s="13">
        <v>2.4</v>
      </c>
      <c r="C36" s="22"/>
    </row>
    <row r="37" spans="1:3" x14ac:dyDescent="0.25">
      <c r="A37" s="20">
        <v>30162</v>
      </c>
      <c r="B37" s="13">
        <v>2.8</v>
      </c>
      <c r="C37" s="22"/>
    </row>
    <row r="38" spans="1:3" x14ac:dyDescent="0.25">
      <c r="A38" s="20">
        <v>30194</v>
      </c>
      <c r="B38" s="13">
        <v>2.8</v>
      </c>
      <c r="C38" s="22"/>
    </row>
    <row r="39" spans="1:3" x14ac:dyDescent="0.25">
      <c r="A39" s="20">
        <v>30224</v>
      </c>
      <c r="B39" s="13">
        <v>2.8</v>
      </c>
      <c r="C39" s="22"/>
    </row>
    <row r="40" spans="1:3" x14ac:dyDescent="0.25">
      <c r="A40" s="20">
        <v>30253</v>
      </c>
      <c r="B40" s="13">
        <v>3.2</v>
      </c>
      <c r="C40" s="22"/>
    </row>
    <row r="41" spans="1:3" x14ac:dyDescent="0.25">
      <c r="A41" s="20">
        <v>30285</v>
      </c>
      <c r="B41" s="13">
        <v>3.2</v>
      </c>
      <c r="C41" s="22"/>
    </row>
    <row r="42" spans="1:3" x14ac:dyDescent="0.25">
      <c r="A42" s="20">
        <v>30316</v>
      </c>
      <c r="B42" s="13">
        <v>3.2</v>
      </c>
      <c r="C42" s="22"/>
    </row>
    <row r="43" spans="1:3" x14ac:dyDescent="0.25">
      <c r="A43" s="20">
        <v>30347</v>
      </c>
      <c r="B43" s="13">
        <v>3.6</v>
      </c>
      <c r="C43" s="22"/>
    </row>
    <row r="44" spans="1:3" x14ac:dyDescent="0.25">
      <c r="A44" s="20">
        <v>30375</v>
      </c>
      <c r="B44" s="13">
        <v>3.6</v>
      </c>
      <c r="C44" s="13">
        <v>3.5</v>
      </c>
    </row>
    <row r="45" spans="1:3" x14ac:dyDescent="0.25">
      <c r="A45" s="20">
        <v>30406</v>
      </c>
      <c r="B45" s="13">
        <v>3.6</v>
      </c>
      <c r="C45" s="13">
        <v>3.5</v>
      </c>
    </row>
    <row r="46" spans="1:3" x14ac:dyDescent="0.25">
      <c r="A46" s="20">
        <v>30435</v>
      </c>
      <c r="B46" s="13">
        <v>3.7</v>
      </c>
      <c r="C46" s="13">
        <v>3.5</v>
      </c>
    </row>
    <row r="47" spans="1:3" x14ac:dyDescent="0.25">
      <c r="A47" s="20">
        <v>30467</v>
      </c>
      <c r="B47" s="13">
        <v>3.7</v>
      </c>
      <c r="C47" s="13">
        <v>3.6</v>
      </c>
    </row>
    <row r="48" spans="1:3" x14ac:dyDescent="0.25">
      <c r="A48" s="20">
        <v>30497</v>
      </c>
      <c r="B48" s="13">
        <v>3.7</v>
      </c>
      <c r="C48" s="13">
        <v>3.5</v>
      </c>
    </row>
    <row r="49" spans="1:3" x14ac:dyDescent="0.25">
      <c r="A49" s="20">
        <v>30526</v>
      </c>
      <c r="B49" s="13">
        <v>3.8</v>
      </c>
      <c r="C49" s="13">
        <v>3.5</v>
      </c>
    </row>
    <row r="50" spans="1:3" x14ac:dyDescent="0.25">
      <c r="A50" s="20">
        <v>30559</v>
      </c>
      <c r="B50" s="13">
        <v>3.8</v>
      </c>
      <c r="C50" s="13">
        <v>3.3</v>
      </c>
    </row>
    <row r="51" spans="1:3" x14ac:dyDescent="0.25">
      <c r="A51" s="20">
        <v>30589</v>
      </c>
      <c r="B51" s="13">
        <v>3.8</v>
      </c>
      <c r="C51" s="13">
        <v>3.3</v>
      </c>
    </row>
    <row r="52" spans="1:3" x14ac:dyDescent="0.25">
      <c r="A52" s="20">
        <v>30620</v>
      </c>
      <c r="B52" s="13">
        <v>2.6</v>
      </c>
      <c r="C52" s="13">
        <v>3.3</v>
      </c>
    </row>
    <row r="53" spans="1:3" x14ac:dyDescent="0.25">
      <c r="A53" s="20">
        <v>30650</v>
      </c>
      <c r="B53" s="13">
        <v>2.6</v>
      </c>
      <c r="C53" s="13">
        <v>3.3</v>
      </c>
    </row>
    <row r="54" spans="1:3" x14ac:dyDescent="0.25">
      <c r="A54" s="20">
        <v>30680</v>
      </c>
      <c r="B54" s="13">
        <v>2.6</v>
      </c>
      <c r="C54" s="13">
        <v>3.2</v>
      </c>
    </row>
    <row r="55" spans="1:3" x14ac:dyDescent="0.25">
      <c r="A55" s="20">
        <v>30712</v>
      </c>
      <c r="B55" s="13">
        <v>3.2</v>
      </c>
      <c r="C55" s="13">
        <v>3.2</v>
      </c>
    </row>
    <row r="56" spans="1:3" x14ac:dyDescent="0.25">
      <c r="A56" s="20">
        <v>30741</v>
      </c>
      <c r="B56" s="13">
        <v>3.2</v>
      </c>
      <c r="C56" s="13">
        <v>3.2</v>
      </c>
    </row>
    <row r="57" spans="1:3" x14ac:dyDescent="0.25">
      <c r="A57" s="20">
        <v>30771</v>
      </c>
      <c r="B57" s="13">
        <v>3.2</v>
      </c>
      <c r="C57" s="13">
        <v>3.2</v>
      </c>
    </row>
    <row r="58" spans="1:3" x14ac:dyDescent="0.25">
      <c r="A58" s="20">
        <v>30802</v>
      </c>
      <c r="B58" s="13">
        <v>3.3</v>
      </c>
      <c r="C58" s="13">
        <v>3.2</v>
      </c>
    </row>
    <row r="59" spans="1:3" x14ac:dyDescent="0.25">
      <c r="A59" s="20">
        <v>30833</v>
      </c>
      <c r="B59" s="13">
        <v>3.3</v>
      </c>
      <c r="C59" s="13">
        <v>3.3</v>
      </c>
    </row>
    <row r="60" spans="1:3" x14ac:dyDescent="0.25">
      <c r="A60" s="20">
        <v>30862</v>
      </c>
      <c r="B60" s="13">
        <v>3.3</v>
      </c>
      <c r="C60" s="13">
        <v>3.2</v>
      </c>
    </row>
    <row r="61" spans="1:3" x14ac:dyDescent="0.25">
      <c r="A61" s="20">
        <v>30894</v>
      </c>
      <c r="B61" s="13">
        <v>3.6</v>
      </c>
      <c r="C61" s="13">
        <v>3.1</v>
      </c>
    </row>
    <row r="62" spans="1:3" x14ac:dyDescent="0.25">
      <c r="A62" s="20">
        <v>30925</v>
      </c>
      <c r="B62" s="13">
        <v>3.6</v>
      </c>
      <c r="C62" s="13">
        <v>3</v>
      </c>
    </row>
    <row r="63" spans="1:3" x14ac:dyDescent="0.25">
      <c r="A63" s="20">
        <v>30953</v>
      </c>
      <c r="B63" s="13">
        <v>3.6</v>
      </c>
      <c r="C63" s="13">
        <v>3.1</v>
      </c>
    </row>
    <row r="64" spans="1:3" x14ac:dyDescent="0.25">
      <c r="A64" s="20">
        <v>30986</v>
      </c>
      <c r="B64" s="13">
        <v>2.5</v>
      </c>
      <c r="C64" s="13">
        <v>3.2</v>
      </c>
    </row>
    <row r="65" spans="1:3" x14ac:dyDescent="0.25">
      <c r="A65" s="20">
        <v>31016</v>
      </c>
      <c r="B65" s="13">
        <v>2.5</v>
      </c>
      <c r="C65" s="13">
        <v>3.1</v>
      </c>
    </row>
    <row r="66" spans="1:3" x14ac:dyDescent="0.25">
      <c r="A66" s="20">
        <v>31047</v>
      </c>
      <c r="B66" s="13">
        <v>2.5</v>
      </c>
      <c r="C66" s="13">
        <v>2.9</v>
      </c>
    </row>
    <row r="67" spans="1:3" x14ac:dyDescent="0.25">
      <c r="A67" s="20">
        <v>31078</v>
      </c>
      <c r="B67" s="13">
        <v>3</v>
      </c>
      <c r="C67" s="13">
        <v>2.7</v>
      </c>
    </row>
    <row r="68" spans="1:3" x14ac:dyDescent="0.25">
      <c r="A68" s="20">
        <v>31106</v>
      </c>
      <c r="B68" s="13">
        <v>3</v>
      </c>
      <c r="C68" s="13">
        <v>2.7</v>
      </c>
    </row>
    <row r="69" spans="1:3" x14ac:dyDescent="0.25">
      <c r="A69" s="20">
        <v>31135</v>
      </c>
      <c r="B69" s="13">
        <v>3</v>
      </c>
      <c r="C69" s="13">
        <v>2.7</v>
      </c>
    </row>
    <row r="70" spans="1:3" x14ac:dyDescent="0.25">
      <c r="A70" s="20">
        <v>31167</v>
      </c>
      <c r="B70" s="13">
        <v>2.2000000000000002</v>
      </c>
      <c r="C70" s="13">
        <v>2.6</v>
      </c>
    </row>
    <row r="71" spans="1:3" x14ac:dyDescent="0.25">
      <c r="A71" s="20">
        <v>31198</v>
      </c>
      <c r="B71" s="13">
        <v>2.2000000000000002</v>
      </c>
      <c r="C71" s="13">
        <v>2.6</v>
      </c>
    </row>
    <row r="72" spans="1:3" x14ac:dyDescent="0.25">
      <c r="A72" s="20">
        <v>31226</v>
      </c>
      <c r="B72" s="13">
        <v>2.2000000000000002</v>
      </c>
      <c r="C72" s="13">
        <v>2.6</v>
      </c>
    </row>
    <row r="73" spans="1:3" x14ac:dyDescent="0.25">
      <c r="A73" s="20">
        <v>31259</v>
      </c>
      <c r="B73" s="13">
        <v>3.1</v>
      </c>
      <c r="C73" s="13">
        <v>2.7</v>
      </c>
    </row>
    <row r="74" spans="1:3" x14ac:dyDescent="0.25">
      <c r="A74" s="20">
        <v>31289</v>
      </c>
      <c r="B74" s="13">
        <v>3.1</v>
      </c>
      <c r="C74" s="13">
        <v>2.8</v>
      </c>
    </row>
    <row r="75" spans="1:3" x14ac:dyDescent="0.25">
      <c r="A75" s="20">
        <v>31320</v>
      </c>
      <c r="B75" s="13">
        <v>3.1</v>
      </c>
      <c r="C75" s="13">
        <v>2.9</v>
      </c>
    </row>
    <row r="76" spans="1:3" x14ac:dyDescent="0.25">
      <c r="A76" s="20">
        <v>31351</v>
      </c>
      <c r="B76" s="13">
        <v>2</v>
      </c>
      <c r="C76" s="13">
        <v>3</v>
      </c>
    </row>
    <row r="77" spans="1:3" x14ac:dyDescent="0.25">
      <c r="A77" s="20">
        <v>31380</v>
      </c>
      <c r="B77" s="13">
        <v>2</v>
      </c>
      <c r="C77" s="13">
        <v>2.8</v>
      </c>
    </row>
    <row r="78" spans="1:3" x14ac:dyDescent="0.25">
      <c r="A78" s="20">
        <v>31412</v>
      </c>
      <c r="B78" s="13">
        <v>2</v>
      </c>
      <c r="C78" s="13">
        <v>2.6</v>
      </c>
    </row>
    <row r="79" spans="1:3" x14ac:dyDescent="0.25">
      <c r="A79" s="20">
        <v>31443</v>
      </c>
      <c r="B79" s="13">
        <v>2</v>
      </c>
      <c r="C79" s="13">
        <v>2.2999999999999998</v>
      </c>
    </row>
    <row r="80" spans="1:3" x14ac:dyDescent="0.25">
      <c r="A80" s="20">
        <v>31471</v>
      </c>
      <c r="B80" s="13">
        <v>2</v>
      </c>
      <c r="C80" s="13">
        <v>2.2000000000000002</v>
      </c>
    </row>
    <row r="81" spans="1:3" x14ac:dyDescent="0.25">
      <c r="A81" s="20">
        <v>31502</v>
      </c>
      <c r="B81" s="13">
        <v>2</v>
      </c>
      <c r="C81" s="13">
        <v>2.2000000000000002</v>
      </c>
    </row>
    <row r="82" spans="1:3" x14ac:dyDescent="0.25">
      <c r="A82" s="20">
        <v>31532</v>
      </c>
      <c r="B82" s="13">
        <v>1.9</v>
      </c>
      <c r="C82" s="13">
        <v>2.2999999999999998</v>
      </c>
    </row>
    <row r="83" spans="1:3" x14ac:dyDescent="0.25">
      <c r="A83" s="20">
        <v>31562</v>
      </c>
      <c r="B83" s="13">
        <v>1.9</v>
      </c>
      <c r="C83" s="13">
        <v>2.2000000000000002</v>
      </c>
    </row>
    <row r="84" spans="1:3" x14ac:dyDescent="0.25">
      <c r="A84" s="20">
        <v>31593</v>
      </c>
      <c r="B84" s="13">
        <v>1.9</v>
      </c>
      <c r="C84" s="13">
        <v>2.2000000000000002</v>
      </c>
    </row>
    <row r="85" spans="1:3" x14ac:dyDescent="0.25">
      <c r="A85" s="20">
        <v>31624</v>
      </c>
      <c r="B85" s="13">
        <v>2.4</v>
      </c>
      <c r="C85" s="13">
        <v>2.2000000000000002</v>
      </c>
    </row>
    <row r="86" spans="1:3" x14ac:dyDescent="0.25">
      <c r="A86" s="20">
        <v>31653</v>
      </c>
      <c r="B86" s="13">
        <v>2.4</v>
      </c>
      <c r="C86" s="13">
        <v>2.2000000000000002</v>
      </c>
    </row>
    <row r="87" spans="1:3" x14ac:dyDescent="0.25">
      <c r="A87" s="20">
        <v>31685</v>
      </c>
      <c r="B87" s="13">
        <v>2.4</v>
      </c>
      <c r="C87" s="13">
        <v>2.2999999999999998</v>
      </c>
    </row>
    <row r="88" spans="1:3" x14ac:dyDescent="0.25">
      <c r="A88" s="20">
        <v>31716</v>
      </c>
      <c r="B88" s="13">
        <v>1.7</v>
      </c>
      <c r="C88" s="13">
        <v>2.2000000000000002</v>
      </c>
    </row>
    <row r="89" spans="1:3" x14ac:dyDescent="0.25">
      <c r="A89" s="20">
        <v>31744</v>
      </c>
      <c r="B89" s="13">
        <v>1.7</v>
      </c>
      <c r="C89" s="13">
        <v>2.1</v>
      </c>
    </row>
    <row r="90" spans="1:3" x14ac:dyDescent="0.25">
      <c r="A90" s="20">
        <v>31777</v>
      </c>
      <c r="B90" s="13">
        <v>1.7</v>
      </c>
      <c r="C90" s="13">
        <v>2.2000000000000002</v>
      </c>
    </row>
    <row r="91" spans="1:3" x14ac:dyDescent="0.25">
      <c r="A91" s="20">
        <v>31807</v>
      </c>
      <c r="B91" s="13">
        <v>2.4</v>
      </c>
      <c r="C91" s="13">
        <v>2.2000000000000002</v>
      </c>
    </row>
    <row r="92" spans="1:3" x14ac:dyDescent="0.25">
      <c r="A92" s="20">
        <v>31835</v>
      </c>
      <c r="B92" s="13">
        <v>2.4</v>
      </c>
      <c r="C92" s="13">
        <v>2.4</v>
      </c>
    </row>
    <row r="93" spans="1:3" x14ac:dyDescent="0.25">
      <c r="A93" s="20">
        <v>31867</v>
      </c>
      <c r="B93" s="13">
        <v>2.4</v>
      </c>
      <c r="C93" s="13">
        <v>2.4</v>
      </c>
    </row>
    <row r="94" spans="1:3" x14ac:dyDescent="0.25">
      <c r="A94" s="20">
        <v>31897</v>
      </c>
      <c r="B94" s="13">
        <v>1.8</v>
      </c>
      <c r="C94" s="13">
        <v>2.2999999999999998</v>
      </c>
    </row>
    <row r="95" spans="1:3" x14ac:dyDescent="0.25">
      <c r="A95" s="20">
        <v>31926</v>
      </c>
      <c r="B95" s="13">
        <v>1.8</v>
      </c>
      <c r="C95" s="13">
        <v>2.1</v>
      </c>
    </row>
    <row r="96" spans="1:3" x14ac:dyDescent="0.25">
      <c r="A96" s="20">
        <v>31958</v>
      </c>
      <c r="B96" s="13">
        <v>1.8</v>
      </c>
      <c r="C96" s="13">
        <v>2.2000000000000002</v>
      </c>
    </row>
    <row r="97" spans="1:3" x14ac:dyDescent="0.25">
      <c r="A97" s="20">
        <v>31989</v>
      </c>
      <c r="B97" s="13">
        <v>2.2000000000000002</v>
      </c>
      <c r="C97" s="13">
        <v>2.2999999999999998</v>
      </c>
    </row>
    <row r="98" spans="1:3" x14ac:dyDescent="0.25">
      <c r="A98" s="20">
        <v>32020</v>
      </c>
      <c r="B98" s="13">
        <v>2.2000000000000002</v>
      </c>
      <c r="C98" s="13">
        <v>2.2999999999999998</v>
      </c>
    </row>
    <row r="99" spans="1:3" x14ac:dyDescent="0.25">
      <c r="A99" s="20">
        <v>32050</v>
      </c>
      <c r="B99" s="13">
        <v>2.2000000000000002</v>
      </c>
      <c r="C99" s="13">
        <v>2.2999999999999998</v>
      </c>
    </row>
    <row r="100" spans="1:3" x14ac:dyDescent="0.25">
      <c r="A100" s="20">
        <v>32080</v>
      </c>
      <c r="B100" s="13">
        <v>1.9</v>
      </c>
      <c r="C100" s="13">
        <v>2.2999999999999998</v>
      </c>
    </row>
    <row r="101" spans="1:3" x14ac:dyDescent="0.25">
      <c r="A101" s="20">
        <v>32111</v>
      </c>
      <c r="B101" s="13">
        <v>1.9</v>
      </c>
      <c r="C101" s="13">
        <v>2.4</v>
      </c>
    </row>
    <row r="102" spans="1:3" x14ac:dyDescent="0.25">
      <c r="A102" s="20">
        <v>32142</v>
      </c>
      <c r="B102" s="13">
        <v>1.9</v>
      </c>
      <c r="C102" s="13">
        <v>2.5</v>
      </c>
    </row>
    <row r="103" spans="1:3" x14ac:dyDescent="0.25">
      <c r="A103" s="20">
        <v>32171</v>
      </c>
      <c r="B103" s="13">
        <v>2.5</v>
      </c>
      <c r="C103" s="13">
        <v>2.5</v>
      </c>
    </row>
    <row r="104" spans="1:3" x14ac:dyDescent="0.25">
      <c r="A104" s="20">
        <v>32202</v>
      </c>
      <c r="B104" s="13">
        <v>2.5</v>
      </c>
      <c r="C104" s="13">
        <v>2.6</v>
      </c>
    </row>
    <row r="105" spans="1:3" x14ac:dyDescent="0.25">
      <c r="A105" s="20">
        <v>32233</v>
      </c>
      <c r="B105" s="13">
        <v>2.5</v>
      </c>
      <c r="C105" s="13">
        <v>2.7</v>
      </c>
    </row>
    <row r="106" spans="1:3" x14ac:dyDescent="0.25">
      <c r="A106" s="20">
        <v>32262</v>
      </c>
      <c r="B106" s="13">
        <v>3</v>
      </c>
      <c r="C106" s="13">
        <v>2.8</v>
      </c>
    </row>
    <row r="107" spans="1:3" x14ac:dyDescent="0.25">
      <c r="A107" s="20">
        <v>32294</v>
      </c>
      <c r="B107" s="13">
        <v>3</v>
      </c>
      <c r="C107" s="13">
        <v>3.3</v>
      </c>
    </row>
    <row r="108" spans="1:3" x14ac:dyDescent="0.25">
      <c r="A108" s="20">
        <v>32324</v>
      </c>
      <c r="B108" s="13">
        <v>3</v>
      </c>
      <c r="C108" s="13">
        <v>3.6</v>
      </c>
    </row>
    <row r="109" spans="1:3" x14ac:dyDescent="0.25">
      <c r="A109" s="20">
        <v>32353</v>
      </c>
      <c r="B109" s="13">
        <v>3.4</v>
      </c>
      <c r="C109" s="13">
        <v>3.9</v>
      </c>
    </row>
    <row r="110" spans="1:3" x14ac:dyDescent="0.25">
      <c r="A110" s="20">
        <v>32386</v>
      </c>
      <c r="B110" s="13">
        <v>3.4</v>
      </c>
      <c r="C110" s="13">
        <v>3.5</v>
      </c>
    </row>
    <row r="111" spans="1:3" x14ac:dyDescent="0.25">
      <c r="A111" s="20">
        <v>32416</v>
      </c>
      <c r="B111" s="13">
        <v>3.4</v>
      </c>
      <c r="C111" s="13">
        <v>4</v>
      </c>
    </row>
    <row r="112" spans="1:3" x14ac:dyDescent="0.25">
      <c r="A112" s="20">
        <v>32447</v>
      </c>
      <c r="B112" s="13">
        <v>3.9</v>
      </c>
      <c r="C112" s="13">
        <v>4.4000000000000004</v>
      </c>
    </row>
    <row r="113" spans="1:3" x14ac:dyDescent="0.25">
      <c r="A113" s="20">
        <v>32477</v>
      </c>
      <c r="B113" s="13">
        <v>3.9</v>
      </c>
      <c r="C113" s="13">
        <v>5.0999999999999996</v>
      </c>
    </row>
    <row r="114" spans="1:3" x14ac:dyDescent="0.25">
      <c r="A114" s="20">
        <v>32507</v>
      </c>
      <c r="B114" s="13">
        <v>3.9</v>
      </c>
      <c r="C114" s="13">
        <v>5.4</v>
      </c>
    </row>
    <row r="115" spans="1:3" x14ac:dyDescent="0.25">
      <c r="A115" s="20">
        <v>32539</v>
      </c>
      <c r="B115" s="13">
        <v>5</v>
      </c>
      <c r="C115" s="13">
        <v>4.9000000000000004</v>
      </c>
    </row>
    <row r="116" spans="1:3" x14ac:dyDescent="0.25">
      <c r="A116" s="20">
        <v>32567</v>
      </c>
      <c r="B116" s="13">
        <v>5</v>
      </c>
      <c r="C116" s="13">
        <v>5</v>
      </c>
    </row>
    <row r="117" spans="1:3" x14ac:dyDescent="0.25">
      <c r="A117" s="20">
        <v>32598</v>
      </c>
      <c r="B117" s="13">
        <v>5</v>
      </c>
      <c r="C117" s="13">
        <v>4.9000000000000004</v>
      </c>
    </row>
    <row r="118" spans="1:3" x14ac:dyDescent="0.25">
      <c r="A118" s="20">
        <v>32626</v>
      </c>
      <c r="B118" s="13">
        <v>4.8</v>
      </c>
      <c r="C118" s="13">
        <v>5.0999999999999996</v>
      </c>
    </row>
    <row r="119" spans="1:3" x14ac:dyDescent="0.25">
      <c r="A119" s="20">
        <v>32659</v>
      </c>
      <c r="B119" s="13">
        <v>4.8</v>
      </c>
      <c r="C119" s="13">
        <v>5.3</v>
      </c>
    </row>
    <row r="120" spans="1:3" x14ac:dyDescent="0.25">
      <c r="A120" s="20">
        <v>32689</v>
      </c>
      <c r="B120" s="13">
        <v>4.8</v>
      </c>
      <c r="C120" s="13">
        <v>5.4</v>
      </c>
    </row>
    <row r="121" spans="1:3" x14ac:dyDescent="0.25">
      <c r="A121" s="20">
        <v>32720</v>
      </c>
      <c r="B121" s="13">
        <v>5.0999999999999996</v>
      </c>
      <c r="C121" s="13">
        <v>5.2</v>
      </c>
    </row>
    <row r="122" spans="1:3" x14ac:dyDescent="0.25">
      <c r="A122" s="20">
        <v>32751</v>
      </c>
      <c r="B122" s="13">
        <v>5.0999999999999996</v>
      </c>
      <c r="C122" s="13">
        <v>5.5</v>
      </c>
    </row>
    <row r="123" spans="1:3" x14ac:dyDescent="0.25">
      <c r="A123" s="20">
        <v>32780</v>
      </c>
      <c r="B123" s="13">
        <v>5.0999999999999996</v>
      </c>
      <c r="C123" s="13">
        <v>5.8</v>
      </c>
    </row>
    <row r="124" spans="1:3" x14ac:dyDescent="0.25">
      <c r="A124" s="20">
        <v>32812</v>
      </c>
      <c r="B124" s="13">
        <v>4.8</v>
      </c>
      <c r="C124" s="13">
        <v>5.9</v>
      </c>
    </row>
    <row r="125" spans="1:3" x14ac:dyDescent="0.25">
      <c r="A125" s="20">
        <v>32842</v>
      </c>
      <c r="B125" s="13">
        <v>4.8</v>
      </c>
      <c r="C125" s="13">
        <v>5.9</v>
      </c>
    </row>
    <row r="126" spans="1:3" x14ac:dyDescent="0.25">
      <c r="A126" s="20">
        <v>32871</v>
      </c>
      <c r="B126" s="13">
        <v>4.8</v>
      </c>
      <c r="C126" s="13">
        <v>5.8</v>
      </c>
    </row>
    <row r="127" spans="1:3" x14ac:dyDescent="0.25">
      <c r="A127" s="20">
        <v>32904</v>
      </c>
      <c r="B127" s="13">
        <v>5.8</v>
      </c>
      <c r="C127" s="13">
        <v>6</v>
      </c>
    </row>
    <row r="128" spans="1:3" x14ac:dyDescent="0.25">
      <c r="A128" s="20">
        <v>32932</v>
      </c>
      <c r="B128" s="13">
        <v>5.8</v>
      </c>
      <c r="C128" s="13">
        <v>5.9</v>
      </c>
    </row>
    <row r="129" spans="1:3" x14ac:dyDescent="0.25">
      <c r="A129" s="20">
        <v>32962</v>
      </c>
      <c r="B129" s="13">
        <v>5.8</v>
      </c>
      <c r="C129" s="13">
        <v>5.8</v>
      </c>
    </row>
    <row r="130" spans="1:3" x14ac:dyDescent="0.25">
      <c r="A130" s="20">
        <v>32993</v>
      </c>
      <c r="B130" s="13">
        <v>5.2</v>
      </c>
      <c r="C130" s="13">
        <v>5.6</v>
      </c>
    </row>
    <row r="131" spans="1:3" x14ac:dyDescent="0.25">
      <c r="A131" s="20">
        <v>33024</v>
      </c>
      <c r="B131" s="13">
        <v>5.2</v>
      </c>
      <c r="C131" s="13">
        <v>5.7</v>
      </c>
    </row>
    <row r="132" spans="1:3" x14ac:dyDescent="0.25">
      <c r="A132" s="20">
        <v>33053</v>
      </c>
      <c r="B132" s="13">
        <v>5.2</v>
      </c>
      <c r="C132" s="13">
        <v>5.9</v>
      </c>
    </row>
    <row r="133" spans="1:3" x14ac:dyDescent="0.25">
      <c r="A133" s="20">
        <v>33085</v>
      </c>
      <c r="B133" s="13">
        <v>5.3</v>
      </c>
      <c r="C133" s="13">
        <v>5.8</v>
      </c>
    </row>
    <row r="134" spans="1:3" x14ac:dyDescent="0.25">
      <c r="A134" s="20">
        <v>33116</v>
      </c>
      <c r="B134" s="13">
        <v>5.3</v>
      </c>
      <c r="C134" s="13">
        <v>5.8</v>
      </c>
    </row>
    <row r="135" spans="1:3" x14ac:dyDescent="0.25">
      <c r="A135" s="20">
        <v>33144</v>
      </c>
      <c r="B135" s="13">
        <v>5.3</v>
      </c>
      <c r="C135" s="13">
        <v>5.6</v>
      </c>
    </row>
    <row r="136" spans="1:3" x14ac:dyDescent="0.25">
      <c r="A136" s="20">
        <v>33177</v>
      </c>
      <c r="B136" s="13">
        <v>5.2</v>
      </c>
      <c r="C136" s="13">
        <v>5.7</v>
      </c>
    </row>
    <row r="137" spans="1:3" x14ac:dyDescent="0.25">
      <c r="A137" s="20">
        <v>33207</v>
      </c>
      <c r="B137" s="13">
        <v>5.2</v>
      </c>
      <c r="C137" s="13">
        <v>5.7</v>
      </c>
    </row>
    <row r="138" spans="1:3" x14ac:dyDescent="0.25">
      <c r="A138" s="20">
        <v>33238</v>
      </c>
      <c r="B138" s="13">
        <v>5.2</v>
      </c>
      <c r="C138" s="13">
        <v>5.9</v>
      </c>
    </row>
    <row r="139" spans="1:3" x14ac:dyDescent="0.25">
      <c r="A139" s="20">
        <v>33269</v>
      </c>
      <c r="B139" s="13">
        <v>5</v>
      </c>
      <c r="C139" s="13">
        <v>5.8</v>
      </c>
    </row>
    <row r="140" spans="1:3" x14ac:dyDescent="0.25">
      <c r="A140" s="20">
        <v>33297</v>
      </c>
      <c r="B140" s="13">
        <v>4.5999999999999996</v>
      </c>
      <c r="C140" s="13">
        <v>5.8</v>
      </c>
    </row>
    <row r="141" spans="1:3" x14ac:dyDescent="0.25">
      <c r="A141" s="20">
        <v>33326</v>
      </c>
      <c r="B141" s="13">
        <v>4.5</v>
      </c>
      <c r="C141" s="13">
        <v>5.9</v>
      </c>
    </row>
    <row r="142" spans="1:3" x14ac:dyDescent="0.25">
      <c r="A142" s="20">
        <v>33358</v>
      </c>
      <c r="B142" s="13">
        <v>4.3</v>
      </c>
      <c r="C142" s="13">
        <v>5.9</v>
      </c>
    </row>
    <row r="143" spans="1:3" x14ac:dyDescent="0.25">
      <c r="A143" s="20">
        <v>33389</v>
      </c>
      <c r="B143" s="13">
        <v>4.2</v>
      </c>
      <c r="C143" s="13">
        <v>5.7</v>
      </c>
    </row>
    <row r="144" spans="1:3" x14ac:dyDescent="0.25">
      <c r="A144" s="20">
        <v>33417</v>
      </c>
      <c r="B144" s="13">
        <v>4.7</v>
      </c>
      <c r="C144" s="13">
        <v>5.8</v>
      </c>
    </row>
    <row r="145" spans="1:3" x14ac:dyDescent="0.25">
      <c r="A145" s="20">
        <v>33450</v>
      </c>
      <c r="B145" s="13">
        <v>5.4</v>
      </c>
      <c r="C145" s="13">
        <v>5.9</v>
      </c>
    </row>
    <row r="146" spans="1:3" x14ac:dyDescent="0.25">
      <c r="A146" s="20">
        <v>33480</v>
      </c>
      <c r="B146" s="13">
        <v>5.3</v>
      </c>
      <c r="C146" s="13">
        <v>6.2</v>
      </c>
    </row>
    <row r="147" spans="1:3" x14ac:dyDescent="0.25">
      <c r="A147" s="20">
        <v>33511</v>
      </c>
      <c r="B147" s="13">
        <v>4.5999999999999996</v>
      </c>
      <c r="C147" s="13">
        <v>5.9</v>
      </c>
    </row>
    <row r="148" spans="1:3" x14ac:dyDescent="0.25">
      <c r="A148" s="20">
        <v>33542</v>
      </c>
      <c r="B148" s="13">
        <v>4.5</v>
      </c>
      <c r="C148" s="13">
        <v>6.2</v>
      </c>
    </row>
    <row r="149" spans="1:3" x14ac:dyDescent="0.25">
      <c r="A149" s="20">
        <v>33571</v>
      </c>
      <c r="B149" s="13">
        <v>4.5999999999999996</v>
      </c>
      <c r="C149" s="13">
        <v>6.5</v>
      </c>
    </row>
    <row r="150" spans="1:3" x14ac:dyDescent="0.25">
      <c r="A150" s="20">
        <v>33603</v>
      </c>
      <c r="B150" s="13">
        <v>5</v>
      </c>
      <c r="C150" s="13">
        <v>6.7</v>
      </c>
    </row>
    <row r="151" spans="1:3" x14ac:dyDescent="0.25">
      <c r="A151" s="20">
        <v>33634</v>
      </c>
      <c r="B151" s="13">
        <v>5.6</v>
      </c>
      <c r="C151" s="13">
        <v>6.5</v>
      </c>
    </row>
    <row r="152" spans="1:3" x14ac:dyDescent="0.25">
      <c r="A152" s="20">
        <v>33662</v>
      </c>
      <c r="B152" s="13">
        <v>5.4</v>
      </c>
      <c r="C152" s="13">
        <v>6.4</v>
      </c>
    </row>
    <row r="153" spans="1:3" x14ac:dyDescent="0.25">
      <c r="A153" s="20">
        <v>33694</v>
      </c>
      <c r="B153" s="13">
        <v>5.3</v>
      </c>
      <c r="C153" s="13">
        <v>6.3</v>
      </c>
    </row>
    <row r="154" spans="1:3" x14ac:dyDescent="0.25">
      <c r="A154" s="20">
        <v>33724</v>
      </c>
      <c r="B154" s="13">
        <v>5.6</v>
      </c>
      <c r="C154" s="13">
        <v>6.5</v>
      </c>
    </row>
    <row r="155" spans="1:3" x14ac:dyDescent="0.25">
      <c r="A155" s="20">
        <v>33753</v>
      </c>
      <c r="B155" s="13">
        <v>5.7</v>
      </c>
      <c r="C155" s="13">
        <v>6.5</v>
      </c>
    </row>
    <row r="156" spans="1:3" x14ac:dyDescent="0.25">
      <c r="A156" s="20">
        <v>33785</v>
      </c>
      <c r="B156" s="13">
        <v>5.9</v>
      </c>
      <c r="C156" s="13">
        <v>6.6</v>
      </c>
    </row>
    <row r="157" spans="1:3" x14ac:dyDescent="0.25">
      <c r="A157" s="20">
        <v>33816</v>
      </c>
      <c r="B157" s="13">
        <v>6.1</v>
      </c>
      <c r="C157" s="13">
        <v>6.5</v>
      </c>
    </row>
    <row r="158" spans="1:3" x14ac:dyDescent="0.25">
      <c r="A158" s="20">
        <v>33847</v>
      </c>
      <c r="B158" s="13">
        <v>5.8</v>
      </c>
      <c r="C158" s="13">
        <v>6.6</v>
      </c>
    </row>
    <row r="159" spans="1:3" x14ac:dyDescent="0.25">
      <c r="A159" s="20">
        <v>33877</v>
      </c>
      <c r="B159" s="13">
        <v>5</v>
      </c>
      <c r="C159" s="13">
        <v>6.6</v>
      </c>
    </row>
    <row r="160" spans="1:3" x14ac:dyDescent="0.25">
      <c r="A160" s="20">
        <v>33907</v>
      </c>
      <c r="B160" s="13">
        <v>4.8</v>
      </c>
      <c r="C160" s="13">
        <v>6.7</v>
      </c>
    </row>
    <row r="161" spans="1:3" x14ac:dyDescent="0.25">
      <c r="A161" s="20">
        <v>33938</v>
      </c>
      <c r="B161" s="13">
        <v>4.9000000000000004</v>
      </c>
      <c r="C161" s="13">
        <v>6.7</v>
      </c>
    </row>
    <row r="162" spans="1:3" x14ac:dyDescent="0.25">
      <c r="A162" s="20">
        <v>33969</v>
      </c>
      <c r="B162" s="13">
        <v>6.1</v>
      </c>
      <c r="C162" s="13">
        <v>6.6</v>
      </c>
    </row>
    <row r="163" spans="1:3" x14ac:dyDescent="0.25">
      <c r="A163" s="20">
        <v>33998</v>
      </c>
      <c r="B163" s="13">
        <v>6</v>
      </c>
      <c r="C163" s="13">
        <v>6.6</v>
      </c>
    </row>
    <row r="164" spans="1:3" x14ac:dyDescent="0.25">
      <c r="A164" s="20">
        <v>34026</v>
      </c>
      <c r="B164" s="13">
        <v>5.8</v>
      </c>
      <c r="C164" s="13">
        <v>6.6</v>
      </c>
    </row>
    <row r="165" spans="1:3" x14ac:dyDescent="0.25">
      <c r="A165" s="20">
        <v>34059</v>
      </c>
      <c r="B165" s="13">
        <v>5.6</v>
      </c>
      <c r="C165" s="13">
        <v>6.8</v>
      </c>
    </row>
    <row r="166" spans="1:3" x14ac:dyDescent="0.25">
      <c r="A166" s="20">
        <v>34089</v>
      </c>
      <c r="B166" s="13">
        <v>5.6</v>
      </c>
      <c r="C166" s="13">
        <v>6.8</v>
      </c>
    </row>
    <row r="167" spans="1:3" x14ac:dyDescent="0.25">
      <c r="A167" s="20">
        <v>34120</v>
      </c>
      <c r="B167" s="13">
        <v>5.0999999999999996</v>
      </c>
      <c r="C167" s="13">
        <v>6.6</v>
      </c>
    </row>
    <row r="168" spans="1:3" x14ac:dyDescent="0.25">
      <c r="A168" s="20">
        <v>34150</v>
      </c>
      <c r="B168" s="13">
        <v>5.8</v>
      </c>
      <c r="C168" s="13">
        <v>6.6</v>
      </c>
    </row>
    <row r="169" spans="1:3" x14ac:dyDescent="0.25">
      <c r="A169" s="20">
        <v>34180</v>
      </c>
      <c r="B169" s="13">
        <v>6.3</v>
      </c>
      <c r="C169" s="13">
        <v>6.6</v>
      </c>
    </row>
    <row r="170" spans="1:3" x14ac:dyDescent="0.25">
      <c r="A170" s="20">
        <v>34212</v>
      </c>
      <c r="B170" s="13">
        <v>6</v>
      </c>
      <c r="C170" s="13">
        <v>6.8</v>
      </c>
    </row>
    <row r="171" spans="1:3" x14ac:dyDescent="0.25">
      <c r="A171" s="20">
        <v>34242</v>
      </c>
      <c r="B171" s="13">
        <v>5.0999999999999996</v>
      </c>
      <c r="C171" s="13">
        <v>6.8</v>
      </c>
    </row>
    <row r="172" spans="1:3" x14ac:dyDescent="0.25">
      <c r="A172" s="20">
        <v>34271</v>
      </c>
      <c r="B172" s="13">
        <v>4.9000000000000004</v>
      </c>
      <c r="C172" s="13">
        <v>6.7</v>
      </c>
    </row>
    <row r="173" spans="1:3" x14ac:dyDescent="0.25">
      <c r="A173" s="20">
        <v>34303</v>
      </c>
      <c r="B173" s="13">
        <v>4.9000000000000004</v>
      </c>
      <c r="C173" s="13">
        <v>6.4</v>
      </c>
    </row>
    <row r="174" spans="1:3" x14ac:dyDescent="0.25">
      <c r="A174" s="20">
        <v>34334</v>
      </c>
      <c r="B174" s="13">
        <v>5.3</v>
      </c>
      <c r="C174" s="13">
        <v>6</v>
      </c>
    </row>
    <row r="175" spans="1:3" x14ac:dyDescent="0.25">
      <c r="A175" s="20">
        <v>34365</v>
      </c>
      <c r="B175" s="13">
        <v>5.9</v>
      </c>
      <c r="C175" s="13">
        <v>6</v>
      </c>
    </row>
    <row r="176" spans="1:3" x14ac:dyDescent="0.25">
      <c r="A176" s="20">
        <v>34393</v>
      </c>
      <c r="B176" s="13">
        <v>5.6</v>
      </c>
      <c r="C176" s="13">
        <v>6</v>
      </c>
    </row>
    <row r="177" spans="1:3" x14ac:dyDescent="0.25">
      <c r="A177" s="20">
        <v>34424</v>
      </c>
      <c r="B177" s="13">
        <v>5.4</v>
      </c>
      <c r="C177" s="13">
        <v>6</v>
      </c>
    </row>
    <row r="178" spans="1:3" x14ac:dyDescent="0.25">
      <c r="A178" s="20">
        <v>34453</v>
      </c>
      <c r="B178" s="13">
        <v>5.0999999999999996</v>
      </c>
      <c r="C178" s="13">
        <v>6.1</v>
      </c>
    </row>
    <row r="179" spans="1:3" x14ac:dyDescent="0.25">
      <c r="A179" s="20">
        <v>34485</v>
      </c>
      <c r="B179" s="13">
        <v>4.8</v>
      </c>
      <c r="C179" s="13">
        <v>6.2</v>
      </c>
    </row>
    <row r="180" spans="1:3" x14ac:dyDescent="0.25">
      <c r="A180" s="20">
        <v>34515</v>
      </c>
      <c r="B180" s="13">
        <v>5.6</v>
      </c>
      <c r="C180" s="13">
        <v>6.1</v>
      </c>
    </row>
    <row r="181" spans="1:3" x14ac:dyDescent="0.25">
      <c r="A181" s="20">
        <v>34544</v>
      </c>
      <c r="B181" s="13">
        <v>5.8</v>
      </c>
      <c r="C181" s="13">
        <v>5.9</v>
      </c>
    </row>
    <row r="182" spans="1:3" x14ac:dyDescent="0.25">
      <c r="A182" s="20">
        <v>34577</v>
      </c>
      <c r="B182" s="13">
        <v>5.6</v>
      </c>
      <c r="C182" s="13">
        <v>5.8</v>
      </c>
    </row>
    <row r="183" spans="1:3" x14ac:dyDescent="0.25">
      <c r="A183" s="20">
        <v>34607</v>
      </c>
      <c r="B183" s="13">
        <v>4.8</v>
      </c>
      <c r="C183" s="13">
        <v>6</v>
      </c>
    </row>
    <row r="184" spans="1:3" x14ac:dyDescent="0.25">
      <c r="A184" s="20">
        <v>34638</v>
      </c>
      <c r="B184" s="13">
        <v>4.5</v>
      </c>
      <c r="C184" s="13">
        <v>6</v>
      </c>
    </row>
    <row r="185" spans="1:3" x14ac:dyDescent="0.25">
      <c r="A185" s="20">
        <v>34668</v>
      </c>
      <c r="B185" s="13">
        <v>4.4000000000000004</v>
      </c>
      <c r="C185" s="13">
        <v>6</v>
      </c>
    </row>
    <row r="186" spans="1:3" x14ac:dyDescent="0.25">
      <c r="A186" s="20">
        <v>34698</v>
      </c>
      <c r="B186" s="13">
        <v>4.5999999999999996</v>
      </c>
      <c r="C186" s="13">
        <v>6</v>
      </c>
    </row>
    <row r="187" spans="1:3" x14ac:dyDescent="0.25">
      <c r="A187" s="20">
        <v>34730</v>
      </c>
      <c r="B187" s="13">
        <v>5.5</v>
      </c>
      <c r="C187" s="13">
        <v>6</v>
      </c>
    </row>
    <row r="188" spans="1:3" x14ac:dyDescent="0.25">
      <c r="A188" s="20">
        <v>34758</v>
      </c>
      <c r="B188" s="13">
        <v>5.2</v>
      </c>
      <c r="C188" s="13">
        <v>6</v>
      </c>
    </row>
    <row r="189" spans="1:3" x14ac:dyDescent="0.25">
      <c r="A189" s="20">
        <v>34789</v>
      </c>
      <c r="B189" s="13">
        <v>4.9000000000000004</v>
      </c>
      <c r="C189" s="13">
        <v>5.8</v>
      </c>
    </row>
    <row r="190" spans="1:3" x14ac:dyDescent="0.25">
      <c r="A190" s="20">
        <v>34817</v>
      </c>
      <c r="B190" s="13">
        <v>4.5999999999999996</v>
      </c>
      <c r="C190" s="13">
        <v>5.7</v>
      </c>
    </row>
    <row r="191" spans="1:3" x14ac:dyDescent="0.25">
      <c r="A191" s="20">
        <v>34850</v>
      </c>
      <c r="B191" s="13">
        <v>4.4000000000000004</v>
      </c>
      <c r="C191" s="13">
        <v>5.5</v>
      </c>
    </row>
    <row r="192" spans="1:3" x14ac:dyDescent="0.25">
      <c r="A192" s="20">
        <v>34880</v>
      </c>
      <c r="B192" s="13">
        <v>5.0999999999999996</v>
      </c>
      <c r="C192" s="13">
        <v>5.4</v>
      </c>
    </row>
    <row r="193" spans="1:3" x14ac:dyDescent="0.25">
      <c r="A193" s="20">
        <v>34911</v>
      </c>
      <c r="B193" s="13">
        <v>5.4</v>
      </c>
      <c r="C193" s="13">
        <v>5.3</v>
      </c>
    </row>
    <row r="194" spans="1:3" x14ac:dyDescent="0.25">
      <c r="A194" s="20">
        <v>34942</v>
      </c>
      <c r="B194" s="13">
        <v>5.2</v>
      </c>
      <c r="C194" s="13">
        <v>5.3</v>
      </c>
    </row>
    <row r="195" spans="1:3" x14ac:dyDescent="0.25">
      <c r="A195" s="20">
        <v>34971</v>
      </c>
      <c r="B195" s="13">
        <v>4.5</v>
      </c>
      <c r="C195" s="13">
        <v>5.2</v>
      </c>
    </row>
    <row r="196" spans="1:3" x14ac:dyDescent="0.25">
      <c r="A196" s="20">
        <v>35003</v>
      </c>
      <c r="B196" s="13">
        <v>4.0999999999999996</v>
      </c>
      <c r="C196" s="13">
        <v>5.2</v>
      </c>
    </row>
    <row r="197" spans="1:3" x14ac:dyDescent="0.25">
      <c r="A197" s="20">
        <v>35033</v>
      </c>
      <c r="B197" s="13">
        <v>4</v>
      </c>
      <c r="C197" s="13">
        <v>5</v>
      </c>
    </row>
    <row r="198" spans="1:3" x14ac:dyDescent="0.25">
      <c r="A198" s="20">
        <v>35062</v>
      </c>
      <c r="B198" s="13">
        <v>4.0999999999999996</v>
      </c>
      <c r="C198" s="13">
        <v>5.0999999999999996</v>
      </c>
    </row>
    <row r="199" spans="1:3" x14ac:dyDescent="0.25">
      <c r="A199" s="20">
        <v>35095</v>
      </c>
      <c r="B199" s="13">
        <v>4.7</v>
      </c>
      <c r="C199" s="13">
        <v>4.8</v>
      </c>
    </row>
    <row r="200" spans="1:3" x14ac:dyDescent="0.25">
      <c r="A200" s="20">
        <v>35124</v>
      </c>
      <c r="B200" s="13">
        <v>4.5</v>
      </c>
      <c r="C200" s="13">
        <v>5</v>
      </c>
    </row>
    <row r="201" spans="1:3" x14ac:dyDescent="0.25">
      <c r="A201" s="20">
        <v>35153</v>
      </c>
      <c r="B201" s="13">
        <v>4.3</v>
      </c>
      <c r="C201" s="13">
        <v>5</v>
      </c>
    </row>
    <row r="202" spans="1:3" x14ac:dyDescent="0.25">
      <c r="A202" s="20">
        <v>35185</v>
      </c>
      <c r="B202" s="13">
        <v>4.2</v>
      </c>
      <c r="C202" s="13">
        <v>5</v>
      </c>
    </row>
    <row r="203" spans="1:3" x14ac:dyDescent="0.25">
      <c r="A203" s="20">
        <v>35216</v>
      </c>
      <c r="B203" s="13">
        <v>4</v>
      </c>
      <c r="C203" s="13">
        <v>4.8</v>
      </c>
    </row>
    <row r="204" spans="1:3" x14ac:dyDescent="0.25">
      <c r="A204" s="20">
        <v>35244</v>
      </c>
      <c r="B204" s="13">
        <v>4.3</v>
      </c>
      <c r="C204" s="13">
        <v>4.7</v>
      </c>
    </row>
    <row r="205" spans="1:3" x14ac:dyDescent="0.25">
      <c r="A205" s="20">
        <v>35277</v>
      </c>
      <c r="B205" s="13">
        <v>4.7</v>
      </c>
      <c r="C205" s="13">
        <v>4.7</v>
      </c>
    </row>
    <row r="206" spans="1:3" x14ac:dyDescent="0.25">
      <c r="A206" s="20">
        <v>35307</v>
      </c>
      <c r="B206" s="13">
        <v>4.5</v>
      </c>
      <c r="C206" s="13">
        <v>4.8</v>
      </c>
    </row>
    <row r="207" spans="1:3" x14ac:dyDescent="0.25">
      <c r="A207" s="20">
        <v>35338</v>
      </c>
      <c r="B207" s="13">
        <v>3.9</v>
      </c>
      <c r="C207" s="13">
        <v>4.7</v>
      </c>
    </row>
    <row r="208" spans="1:3" x14ac:dyDescent="0.25">
      <c r="A208" s="20">
        <v>35369</v>
      </c>
      <c r="B208" s="13">
        <v>3.6</v>
      </c>
      <c r="C208" s="13">
        <v>4.5999999999999996</v>
      </c>
    </row>
    <row r="209" spans="1:3" x14ac:dyDescent="0.25">
      <c r="A209" s="20">
        <v>35398</v>
      </c>
      <c r="B209" s="13">
        <v>3.5</v>
      </c>
      <c r="C209" s="13">
        <v>4.5999999999999996</v>
      </c>
    </row>
    <row r="210" spans="1:3" x14ac:dyDescent="0.25">
      <c r="A210" s="20">
        <v>35430</v>
      </c>
      <c r="B210" s="13">
        <v>3.6</v>
      </c>
      <c r="C210" s="13">
        <v>4.5999999999999996</v>
      </c>
    </row>
    <row r="211" spans="1:3" x14ac:dyDescent="0.25">
      <c r="A211" s="20">
        <v>35461</v>
      </c>
      <c r="B211" s="13">
        <v>4</v>
      </c>
      <c r="C211" s="13">
        <v>4.5999999999999996</v>
      </c>
    </row>
    <row r="212" spans="1:3" x14ac:dyDescent="0.25">
      <c r="A212" s="20">
        <v>35489</v>
      </c>
      <c r="B212" s="13">
        <v>3.7</v>
      </c>
      <c r="C212" s="13">
        <v>4</v>
      </c>
    </row>
    <row r="213" spans="1:3" x14ac:dyDescent="0.25">
      <c r="A213" s="20">
        <v>35520</v>
      </c>
      <c r="B213" s="13">
        <v>3.6</v>
      </c>
      <c r="C213" s="13">
        <v>4</v>
      </c>
    </row>
    <row r="214" spans="1:3" x14ac:dyDescent="0.25">
      <c r="A214" s="20">
        <v>35550</v>
      </c>
      <c r="B214" s="13">
        <v>3.4</v>
      </c>
      <c r="C214" s="13">
        <v>4.0999999999999996</v>
      </c>
    </row>
    <row r="215" spans="1:3" x14ac:dyDescent="0.25">
      <c r="A215" s="20">
        <v>35580</v>
      </c>
      <c r="B215" s="13">
        <v>3.2</v>
      </c>
      <c r="C215" s="13">
        <v>4.2</v>
      </c>
    </row>
    <row r="216" spans="1:3" x14ac:dyDescent="0.25">
      <c r="A216" s="20">
        <v>35611</v>
      </c>
      <c r="B216" s="13">
        <v>3.4</v>
      </c>
      <c r="C216" s="13">
        <v>4.0999999999999996</v>
      </c>
    </row>
    <row r="217" spans="1:3" x14ac:dyDescent="0.25">
      <c r="A217" s="20">
        <v>35642</v>
      </c>
      <c r="B217" s="13">
        <v>3.6</v>
      </c>
      <c r="C217" s="13">
        <v>4</v>
      </c>
    </row>
    <row r="218" spans="1:3" x14ac:dyDescent="0.25">
      <c r="A218" s="20">
        <v>35671</v>
      </c>
      <c r="B218" s="13">
        <v>3.5</v>
      </c>
      <c r="C218" s="13">
        <v>3.8</v>
      </c>
    </row>
    <row r="219" spans="1:3" x14ac:dyDescent="0.25">
      <c r="A219" s="20">
        <v>35703</v>
      </c>
      <c r="B219" s="13">
        <v>3</v>
      </c>
      <c r="C219" s="13">
        <v>3.7</v>
      </c>
    </row>
    <row r="220" spans="1:3" x14ac:dyDescent="0.25">
      <c r="A220" s="20">
        <v>35734</v>
      </c>
      <c r="B220" s="13">
        <v>2.8</v>
      </c>
      <c r="C220" s="13">
        <v>3.5</v>
      </c>
    </row>
    <row r="221" spans="1:3" x14ac:dyDescent="0.25">
      <c r="A221" s="20">
        <v>35762</v>
      </c>
      <c r="B221" s="13">
        <v>2.5</v>
      </c>
      <c r="C221" s="13">
        <v>3.5</v>
      </c>
    </row>
    <row r="222" spans="1:3" x14ac:dyDescent="0.25">
      <c r="A222" s="20">
        <v>35795</v>
      </c>
      <c r="B222" s="13">
        <v>2.6</v>
      </c>
      <c r="C222" s="13">
        <v>3.4</v>
      </c>
    </row>
    <row r="223" spans="1:3" x14ac:dyDescent="0.25">
      <c r="A223" s="20">
        <v>35825</v>
      </c>
      <c r="B223" s="13">
        <v>2.9</v>
      </c>
      <c r="C223" s="13">
        <v>3.3</v>
      </c>
    </row>
    <row r="224" spans="1:3" x14ac:dyDescent="0.25">
      <c r="A224" s="20">
        <v>35853</v>
      </c>
      <c r="B224" s="13">
        <v>2.8</v>
      </c>
      <c r="C224" s="13">
        <v>3.2</v>
      </c>
    </row>
    <row r="225" spans="1:3" x14ac:dyDescent="0.25">
      <c r="A225" s="20">
        <v>35885</v>
      </c>
      <c r="B225" s="13">
        <v>2.6</v>
      </c>
      <c r="C225" s="13">
        <v>3.3</v>
      </c>
    </row>
    <row r="226" spans="1:3" x14ac:dyDescent="0.25">
      <c r="A226" s="20">
        <v>35915</v>
      </c>
      <c r="B226" s="13">
        <v>2.4</v>
      </c>
      <c r="C226" s="13">
        <v>3.4</v>
      </c>
    </row>
    <row r="227" spans="1:3" x14ac:dyDescent="0.25">
      <c r="A227" s="20">
        <v>35944</v>
      </c>
      <c r="B227" s="13">
        <v>2.2000000000000002</v>
      </c>
      <c r="C227" s="13">
        <v>3.3</v>
      </c>
    </row>
    <row r="228" spans="1:3" x14ac:dyDescent="0.25">
      <c r="A228" s="20">
        <v>35976</v>
      </c>
      <c r="B228" s="13">
        <v>2.4</v>
      </c>
      <c r="C228" s="13">
        <v>3.3</v>
      </c>
    </row>
    <row r="229" spans="1:3" x14ac:dyDescent="0.25">
      <c r="A229" s="20">
        <v>36007</v>
      </c>
      <c r="B229" s="13">
        <v>2.6</v>
      </c>
      <c r="C229" s="13">
        <v>3.2</v>
      </c>
    </row>
    <row r="230" spans="1:3" x14ac:dyDescent="0.25">
      <c r="A230" s="20">
        <v>36038</v>
      </c>
      <c r="B230" s="13">
        <v>2.6</v>
      </c>
      <c r="C230" s="13">
        <v>3</v>
      </c>
    </row>
    <row r="231" spans="1:3" x14ac:dyDescent="0.25">
      <c r="A231" s="20">
        <v>36068</v>
      </c>
      <c r="B231" s="13">
        <v>2.2000000000000002</v>
      </c>
      <c r="C231" s="13">
        <v>2.8</v>
      </c>
    </row>
    <row r="232" spans="1:3" x14ac:dyDescent="0.25">
      <c r="A232" s="20">
        <v>36098</v>
      </c>
      <c r="B232" s="13">
        <v>2.2000000000000002</v>
      </c>
      <c r="C232" s="13">
        <v>2.7</v>
      </c>
    </row>
    <row r="233" spans="1:3" x14ac:dyDescent="0.25">
      <c r="A233" s="20">
        <v>36129</v>
      </c>
      <c r="B233" s="13">
        <v>2.1</v>
      </c>
      <c r="C233" s="13">
        <v>2.9</v>
      </c>
    </row>
    <row r="234" spans="1:3" x14ac:dyDescent="0.25">
      <c r="A234" s="20">
        <v>36160</v>
      </c>
      <c r="B234" s="13">
        <v>2.2999999999999998</v>
      </c>
      <c r="C234" s="13">
        <v>2.8</v>
      </c>
    </row>
    <row r="235" spans="1:3" x14ac:dyDescent="0.25">
      <c r="A235" s="20">
        <v>36189</v>
      </c>
      <c r="B235" s="13">
        <v>2.8</v>
      </c>
      <c r="C235" s="13">
        <v>2.7</v>
      </c>
    </row>
    <row r="236" spans="1:3" x14ac:dyDescent="0.25">
      <c r="A236" s="20">
        <v>36217</v>
      </c>
      <c r="B236" s="13">
        <v>2.6</v>
      </c>
      <c r="C236" s="13">
        <v>2.7</v>
      </c>
    </row>
    <row r="237" spans="1:3" x14ac:dyDescent="0.25">
      <c r="A237" s="20">
        <v>36250</v>
      </c>
      <c r="B237" s="13">
        <v>2.6</v>
      </c>
      <c r="C237" s="13">
        <v>2.9</v>
      </c>
    </row>
    <row r="238" spans="1:3" x14ac:dyDescent="0.25">
      <c r="A238" s="20">
        <v>36280</v>
      </c>
      <c r="B238" s="13">
        <v>2.5</v>
      </c>
      <c r="C238" s="13">
        <v>2.9</v>
      </c>
    </row>
    <row r="239" spans="1:3" x14ac:dyDescent="0.25">
      <c r="A239" s="20">
        <v>36311</v>
      </c>
      <c r="B239" s="13">
        <v>2.2000000000000002</v>
      </c>
      <c r="C239" s="13">
        <v>2.9</v>
      </c>
    </row>
    <row r="240" spans="1:3" x14ac:dyDescent="0.25">
      <c r="A240" s="20">
        <v>36341</v>
      </c>
      <c r="B240" s="13">
        <v>2.5</v>
      </c>
      <c r="C240" s="13">
        <v>2.8</v>
      </c>
    </row>
    <row r="241" spans="1:3" x14ac:dyDescent="0.25">
      <c r="A241" s="20">
        <v>36371</v>
      </c>
      <c r="B241" s="13">
        <v>2.8</v>
      </c>
      <c r="C241" s="13">
        <v>2.9</v>
      </c>
    </row>
    <row r="242" spans="1:3" x14ac:dyDescent="0.25">
      <c r="A242" s="20">
        <v>36403</v>
      </c>
      <c r="B242" s="13">
        <v>2.9</v>
      </c>
      <c r="C242" s="13">
        <v>3.1</v>
      </c>
    </row>
    <row r="243" spans="1:3" x14ac:dyDescent="0.25">
      <c r="A243" s="20">
        <v>36433</v>
      </c>
      <c r="B243" s="13">
        <v>2.5</v>
      </c>
      <c r="C243" s="13">
        <v>3.4</v>
      </c>
    </row>
    <row r="244" spans="1:3" x14ac:dyDescent="0.25">
      <c r="A244" s="20">
        <v>36462</v>
      </c>
      <c r="B244" s="13">
        <v>2.5</v>
      </c>
      <c r="C244" s="13">
        <v>3.4</v>
      </c>
    </row>
    <row r="245" spans="1:3" x14ac:dyDescent="0.25">
      <c r="A245" s="20">
        <v>36494</v>
      </c>
      <c r="B245" s="13">
        <v>2.4</v>
      </c>
      <c r="C245" s="13">
        <v>3.4</v>
      </c>
    </row>
    <row r="246" spans="1:3" x14ac:dyDescent="0.25">
      <c r="A246" s="20">
        <v>36525</v>
      </c>
      <c r="B246" s="13">
        <v>2.5</v>
      </c>
      <c r="C246" s="13">
        <v>3.4</v>
      </c>
    </row>
    <row r="247" spans="1:3" x14ac:dyDescent="0.25">
      <c r="A247" s="20">
        <v>36556</v>
      </c>
      <c r="B247" s="13">
        <v>3</v>
      </c>
      <c r="C247" s="13">
        <v>3.4</v>
      </c>
    </row>
    <row r="248" spans="1:3" x14ac:dyDescent="0.25">
      <c r="A248" s="20">
        <v>36585</v>
      </c>
      <c r="B248" s="13">
        <v>2.8</v>
      </c>
      <c r="C248" s="13">
        <v>3.4</v>
      </c>
    </row>
    <row r="249" spans="1:3" x14ac:dyDescent="0.25">
      <c r="A249" s="20">
        <v>36616</v>
      </c>
      <c r="B249" s="13">
        <v>2.7</v>
      </c>
      <c r="C249" s="13">
        <v>3.3</v>
      </c>
    </row>
    <row r="250" spans="1:3" x14ac:dyDescent="0.25">
      <c r="A250" s="20">
        <v>36644</v>
      </c>
      <c r="B250" s="13">
        <v>2.6</v>
      </c>
      <c r="C250" s="13">
        <v>3.2</v>
      </c>
    </row>
    <row r="251" spans="1:3" x14ac:dyDescent="0.25">
      <c r="A251" s="20">
        <v>36677</v>
      </c>
      <c r="B251" s="13">
        <v>2.6</v>
      </c>
      <c r="C251" s="13">
        <v>3</v>
      </c>
    </row>
    <row r="252" spans="1:3" x14ac:dyDescent="0.25">
      <c r="A252" s="20">
        <v>36707</v>
      </c>
      <c r="B252" s="13">
        <v>2.6</v>
      </c>
      <c r="C252" s="13">
        <v>3</v>
      </c>
    </row>
    <row r="253" spans="1:3" x14ac:dyDescent="0.25">
      <c r="A253" s="20">
        <v>36738</v>
      </c>
      <c r="B253" s="13">
        <v>2.9</v>
      </c>
      <c r="C253" s="13">
        <v>3.1</v>
      </c>
    </row>
    <row r="254" spans="1:3" x14ac:dyDescent="0.25">
      <c r="A254" s="20">
        <v>36769</v>
      </c>
      <c r="B254" s="13">
        <v>2.9</v>
      </c>
      <c r="C254" s="13">
        <v>3.3</v>
      </c>
    </row>
    <row r="255" spans="1:3" x14ac:dyDescent="0.25">
      <c r="A255" s="20">
        <v>36798</v>
      </c>
      <c r="B255" s="13">
        <v>2.5</v>
      </c>
      <c r="C255" s="13">
        <v>3.3</v>
      </c>
    </row>
    <row r="256" spans="1:3" x14ac:dyDescent="0.25">
      <c r="A256" s="20">
        <v>36830</v>
      </c>
      <c r="B256" s="13">
        <v>2.5</v>
      </c>
      <c r="C256" s="13">
        <v>3.2</v>
      </c>
    </row>
    <row r="257" spans="1:3" x14ac:dyDescent="0.25">
      <c r="A257" s="20">
        <v>36860</v>
      </c>
      <c r="B257" s="13">
        <v>2.5</v>
      </c>
      <c r="C257" s="13">
        <v>3.3</v>
      </c>
    </row>
    <row r="258" spans="1:3" x14ac:dyDescent="0.25">
      <c r="A258" s="20">
        <v>36889</v>
      </c>
      <c r="B258" s="13">
        <v>2.6</v>
      </c>
      <c r="C258" s="13">
        <v>3.4</v>
      </c>
    </row>
    <row r="259" spans="1:3" x14ac:dyDescent="0.25">
      <c r="A259" s="20">
        <v>36922</v>
      </c>
      <c r="B259" s="13">
        <v>3</v>
      </c>
      <c r="C259" s="13">
        <v>3.4</v>
      </c>
    </row>
    <row r="260" spans="1:3" x14ac:dyDescent="0.25">
      <c r="A260" s="20">
        <v>36950</v>
      </c>
      <c r="B260" s="13">
        <v>2.8</v>
      </c>
      <c r="C260" s="13">
        <v>3.4</v>
      </c>
    </row>
    <row r="261" spans="1:3" x14ac:dyDescent="0.25">
      <c r="A261" s="20">
        <v>36980</v>
      </c>
      <c r="B261" s="13">
        <v>2.6</v>
      </c>
      <c r="C261" s="13">
        <v>3.2</v>
      </c>
    </row>
    <row r="262" spans="1:3" x14ac:dyDescent="0.25">
      <c r="A262" s="20">
        <v>37011</v>
      </c>
      <c r="B262" s="13">
        <v>2.5</v>
      </c>
      <c r="C262" s="13">
        <v>3.2</v>
      </c>
    </row>
    <row r="263" spans="1:3" x14ac:dyDescent="0.25">
      <c r="A263" s="20">
        <v>37042</v>
      </c>
      <c r="B263" s="13">
        <v>2.2999999999999998</v>
      </c>
      <c r="C263" s="13">
        <v>3.2</v>
      </c>
    </row>
    <row r="264" spans="1:3" x14ac:dyDescent="0.25">
      <c r="A264" s="20">
        <v>37071</v>
      </c>
      <c r="B264" s="13">
        <v>2.5</v>
      </c>
      <c r="C264" s="13">
        <v>3.4</v>
      </c>
    </row>
    <row r="265" spans="1:3" x14ac:dyDescent="0.25">
      <c r="A265" s="20">
        <v>37103</v>
      </c>
      <c r="B265" s="13">
        <v>2.8</v>
      </c>
      <c r="C265" s="13">
        <v>3.4</v>
      </c>
    </row>
    <row r="266" spans="1:3" x14ac:dyDescent="0.25">
      <c r="A266" s="20">
        <v>37134</v>
      </c>
      <c r="B266" s="13">
        <v>2.8</v>
      </c>
      <c r="C266" s="13">
        <v>3.5</v>
      </c>
    </row>
    <row r="267" spans="1:3" x14ac:dyDescent="0.25">
      <c r="A267" s="20">
        <v>37162</v>
      </c>
      <c r="B267" s="13">
        <v>2.6</v>
      </c>
      <c r="C267" s="13">
        <v>3.6</v>
      </c>
    </row>
    <row r="268" spans="1:3" x14ac:dyDescent="0.25">
      <c r="A268" s="20">
        <v>37195</v>
      </c>
      <c r="B268" s="13">
        <v>2.6</v>
      </c>
      <c r="C268" s="13">
        <v>3.7</v>
      </c>
    </row>
    <row r="269" spans="1:3" x14ac:dyDescent="0.25">
      <c r="A269" s="20">
        <v>37225</v>
      </c>
      <c r="B269" s="13">
        <v>2.7</v>
      </c>
      <c r="C269" s="13">
        <v>3.6</v>
      </c>
    </row>
    <row r="270" spans="1:3" x14ac:dyDescent="0.25">
      <c r="A270" s="20">
        <v>37256</v>
      </c>
      <c r="B270" s="13">
        <v>2.8</v>
      </c>
      <c r="C270" s="13">
        <v>3.6</v>
      </c>
    </row>
    <row r="271" spans="1:3" x14ac:dyDescent="0.25">
      <c r="A271" s="20">
        <v>37287</v>
      </c>
      <c r="B271" s="13">
        <v>3.2</v>
      </c>
      <c r="C271" s="13">
        <v>3.6</v>
      </c>
    </row>
    <row r="272" spans="1:3" x14ac:dyDescent="0.25">
      <c r="A272" s="20">
        <v>37315</v>
      </c>
      <c r="B272" s="13">
        <v>3</v>
      </c>
      <c r="C272" s="13">
        <v>3.8</v>
      </c>
    </row>
    <row r="273" spans="1:3" x14ac:dyDescent="0.25">
      <c r="A273" s="20">
        <v>37344</v>
      </c>
      <c r="B273" s="13">
        <v>3</v>
      </c>
      <c r="C273" s="13">
        <v>3.7</v>
      </c>
    </row>
    <row r="274" spans="1:3" x14ac:dyDescent="0.25">
      <c r="A274" s="20">
        <v>37376</v>
      </c>
      <c r="B274" s="13">
        <v>3</v>
      </c>
      <c r="C274" s="13">
        <v>3.8</v>
      </c>
    </row>
    <row r="275" spans="1:3" x14ac:dyDescent="0.25">
      <c r="A275" s="20">
        <v>37407</v>
      </c>
      <c r="B275" s="13">
        <v>2.9</v>
      </c>
      <c r="C275" s="13">
        <v>3.7</v>
      </c>
    </row>
    <row r="276" spans="1:3" x14ac:dyDescent="0.25">
      <c r="A276" s="20">
        <v>37435</v>
      </c>
      <c r="B276" s="13">
        <v>3.1</v>
      </c>
      <c r="C276" s="13">
        <v>3.5</v>
      </c>
    </row>
    <row r="277" spans="1:3" x14ac:dyDescent="0.25">
      <c r="A277" s="20">
        <v>37468</v>
      </c>
      <c r="B277" s="13">
        <v>3.4</v>
      </c>
      <c r="C277" s="13">
        <v>3.4</v>
      </c>
    </row>
    <row r="278" spans="1:3" x14ac:dyDescent="0.25">
      <c r="A278" s="20">
        <v>37498</v>
      </c>
      <c r="B278" s="13">
        <v>3.5</v>
      </c>
      <c r="C278" s="13">
        <v>3.6</v>
      </c>
    </row>
    <row r="279" spans="1:3" x14ac:dyDescent="0.25">
      <c r="A279" s="20">
        <v>37529</v>
      </c>
      <c r="B279" s="13">
        <v>3.2</v>
      </c>
      <c r="C279" s="13">
        <v>3.7</v>
      </c>
    </row>
    <row r="280" spans="1:3" x14ac:dyDescent="0.25">
      <c r="A280" s="20">
        <v>37560</v>
      </c>
      <c r="B280" s="13">
        <v>3.3</v>
      </c>
      <c r="C280" s="13">
        <v>3.8</v>
      </c>
    </row>
    <row r="281" spans="1:3" x14ac:dyDescent="0.25">
      <c r="A281" s="20">
        <v>37589</v>
      </c>
      <c r="B281" s="13">
        <v>3.3</v>
      </c>
      <c r="C281" s="13">
        <v>3.8</v>
      </c>
    </row>
    <row r="282" spans="1:3" x14ac:dyDescent="0.25">
      <c r="A282" s="20">
        <v>37621</v>
      </c>
      <c r="B282" s="13">
        <v>3.4</v>
      </c>
      <c r="C282" s="13">
        <v>3.8</v>
      </c>
    </row>
    <row r="283" spans="1:3" x14ac:dyDescent="0.25">
      <c r="A283" s="20">
        <v>37652</v>
      </c>
      <c r="B283" s="13">
        <v>4</v>
      </c>
      <c r="C283" s="13">
        <v>3.9</v>
      </c>
    </row>
    <row r="284" spans="1:3" x14ac:dyDescent="0.25">
      <c r="A284" s="20">
        <v>37680</v>
      </c>
      <c r="B284" s="13">
        <v>3.9</v>
      </c>
      <c r="C284" s="13">
        <v>4</v>
      </c>
    </row>
    <row r="285" spans="1:3" x14ac:dyDescent="0.25">
      <c r="A285" s="20">
        <v>37711</v>
      </c>
      <c r="B285" s="13">
        <v>3.8</v>
      </c>
      <c r="C285" s="13">
        <v>4</v>
      </c>
    </row>
    <row r="286" spans="1:3" x14ac:dyDescent="0.25">
      <c r="A286" s="20">
        <v>37741</v>
      </c>
      <c r="B286" s="13">
        <v>3.9</v>
      </c>
      <c r="C286" s="13">
        <v>4.2</v>
      </c>
    </row>
    <row r="287" spans="1:3" x14ac:dyDescent="0.25">
      <c r="A287" s="20">
        <v>37771</v>
      </c>
      <c r="B287" s="13">
        <v>3.7</v>
      </c>
      <c r="C287" s="13">
        <v>4.2</v>
      </c>
    </row>
    <row r="288" spans="1:3" x14ac:dyDescent="0.25">
      <c r="A288" s="20">
        <v>37802</v>
      </c>
      <c r="B288" s="13">
        <v>3.9</v>
      </c>
      <c r="C288" s="13">
        <v>4.3</v>
      </c>
    </row>
    <row r="289" spans="1:3" x14ac:dyDescent="0.25">
      <c r="A289" s="20">
        <v>37833</v>
      </c>
      <c r="B289" s="13">
        <v>4.0999999999999996</v>
      </c>
      <c r="C289" s="13">
        <v>4.3</v>
      </c>
    </row>
    <row r="290" spans="1:3" x14ac:dyDescent="0.25">
      <c r="A290" s="20">
        <v>37862</v>
      </c>
      <c r="B290" s="13">
        <v>4.3</v>
      </c>
      <c r="C290" s="13">
        <v>4.4000000000000004</v>
      </c>
    </row>
    <row r="291" spans="1:3" x14ac:dyDescent="0.25">
      <c r="A291" s="20">
        <v>37894</v>
      </c>
      <c r="B291" s="13">
        <v>3.9</v>
      </c>
      <c r="C291" s="13">
        <v>4.4000000000000004</v>
      </c>
    </row>
    <row r="292" spans="1:3" x14ac:dyDescent="0.25">
      <c r="A292" s="20">
        <v>37925</v>
      </c>
      <c r="B292" s="13">
        <v>3.8</v>
      </c>
      <c r="C292" s="13">
        <v>4.3</v>
      </c>
    </row>
    <row r="293" spans="1:3" x14ac:dyDescent="0.25">
      <c r="A293" s="20">
        <v>37953</v>
      </c>
      <c r="B293" s="13">
        <v>3.7</v>
      </c>
      <c r="C293" s="13">
        <v>4.3</v>
      </c>
    </row>
    <row r="294" spans="1:3" x14ac:dyDescent="0.25">
      <c r="A294" s="20">
        <v>37986</v>
      </c>
      <c r="B294" s="13">
        <v>3.9</v>
      </c>
      <c r="C294" s="13">
        <v>4.4000000000000004</v>
      </c>
    </row>
    <row r="295" spans="1:3" x14ac:dyDescent="0.25">
      <c r="A295" s="20">
        <v>38016</v>
      </c>
      <c r="B295" s="13">
        <v>4.3</v>
      </c>
      <c r="C295" s="13">
        <v>4.2</v>
      </c>
    </row>
    <row r="296" spans="1:3" x14ac:dyDescent="0.25">
      <c r="A296" s="20">
        <v>38044</v>
      </c>
      <c r="B296" s="13">
        <v>4.0999999999999996</v>
      </c>
      <c r="C296" s="13">
        <v>4.2</v>
      </c>
    </row>
    <row r="297" spans="1:3" x14ac:dyDescent="0.25">
      <c r="A297" s="20">
        <v>38077</v>
      </c>
      <c r="B297" s="13">
        <v>3.9</v>
      </c>
      <c r="C297" s="13">
        <v>4.0999999999999996</v>
      </c>
    </row>
    <row r="298" spans="1:3" x14ac:dyDescent="0.25">
      <c r="A298" s="20">
        <v>38107</v>
      </c>
      <c r="B298" s="13">
        <v>3.8</v>
      </c>
      <c r="C298" s="13">
        <v>4.2</v>
      </c>
    </row>
    <row r="299" spans="1:3" x14ac:dyDescent="0.25">
      <c r="A299" s="20">
        <v>38138</v>
      </c>
      <c r="B299" s="13">
        <v>3.7</v>
      </c>
      <c r="C299" s="13">
        <v>4.2</v>
      </c>
    </row>
    <row r="300" spans="1:3" x14ac:dyDescent="0.25">
      <c r="A300" s="20">
        <v>38168</v>
      </c>
      <c r="B300" s="13">
        <v>3.7</v>
      </c>
      <c r="C300" s="13">
        <v>4.3</v>
      </c>
    </row>
    <row r="301" spans="1:3" x14ac:dyDescent="0.25">
      <c r="A301" s="20">
        <v>38198</v>
      </c>
      <c r="B301" s="13">
        <v>4.0999999999999996</v>
      </c>
      <c r="C301" s="13">
        <v>4.3</v>
      </c>
    </row>
    <row r="302" spans="1:3" x14ac:dyDescent="0.25">
      <c r="A302" s="20">
        <v>38230</v>
      </c>
      <c r="B302" s="13">
        <v>4.0999999999999996</v>
      </c>
      <c r="C302" s="13">
        <v>4.4000000000000004</v>
      </c>
    </row>
    <row r="303" spans="1:3" x14ac:dyDescent="0.25">
      <c r="A303" s="20">
        <v>38260</v>
      </c>
      <c r="B303" s="13">
        <v>3.8</v>
      </c>
      <c r="C303" s="13">
        <v>4.4000000000000004</v>
      </c>
    </row>
    <row r="304" spans="1:3" x14ac:dyDescent="0.25">
      <c r="A304" s="20">
        <v>38289</v>
      </c>
      <c r="B304" s="13">
        <v>3.7</v>
      </c>
      <c r="C304" s="13">
        <v>4.4000000000000004</v>
      </c>
    </row>
    <row r="305" spans="1:3" x14ac:dyDescent="0.25">
      <c r="A305" s="20">
        <v>38321</v>
      </c>
      <c r="B305" s="13">
        <v>3.5</v>
      </c>
      <c r="C305" s="13">
        <v>4.4000000000000004</v>
      </c>
    </row>
    <row r="306" spans="1:3" x14ac:dyDescent="0.25">
      <c r="A306" s="20">
        <v>38352</v>
      </c>
      <c r="B306" s="13">
        <v>3.6</v>
      </c>
      <c r="C306" s="13">
        <v>4.4000000000000004</v>
      </c>
    </row>
    <row r="307" spans="1:3" x14ac:dyDescent="0.25">
      <c r="A307" s="20">
        <v>38383</v>
      </c>
      <c r="B307" s="13">
        <v>4.0999999999999996</v>
      </c>
      <c r="C307" s="13">
        <v>4.5</v>
      </c>
    </row>
    <row r="308" spans="1:3" x14ac:dyDescent="0.25">
      <c r="A308" s="20">
        <v>38411</v>
      </c>
      <c r="B308" s="13">
        <v>3.8</v>
      </c>
      <c r="C308" s="13">
        <v>4.4000000000000004</v>
      </c>
    </row>
    <row r="309" spans="1:3" x14ac:dyDescent="0.25">
      <c r="A309" s="20">
        <v>38442</v>
      </c>
      <c r="B309" s="13">
        <v>3.7</v>
      </c>
      <c r="C309" s="13">
        <v>4.5999999999999996</v>
      </c>
    </row>
    <row r="310" spans="1:3" x14ac:dyDescent="0.25">
      <c r="A310" s="20">
        <v>38471</v>
      </c>
      <c r="B310" s="13">
        <v>3.6</v>
      </c>
      <c r="C310" s="13">
        <v>4.5999999999999996</v>
      </c>
    </row>
    <row r="311" spans="1:3" x14ac:dyDescent="0.25">
      <c r="A311" s="20">
        <v>38503</v>
      </c>
      <c r="B311" s="13">
        <v>3.3</v>
      </c>
      <c r="C311" s="13">
        <v>4.5999999999999996</v>
      </c>
    </row>
    <row r="312" spans="1:3" x14ac:dyDescent="0.25">
      <c r="A312" s="20">
        <v>38533</v>
      </c>
      <c r="B312" s="13">
        <v>3.4</v>
      </c>
      <c r="C312" s="13">
        <v>4.5999999999999996</v>
      </c>
    </row>
    <row r="313" spans="1:3" x14ac:dyDescent="0.25">
      <c r="A313" s="20">
        <v>38562</v>
      </c>
      <c r="B313" s="13">
        <v>3.7</v>
      </c>
      <c r="C313" s="13">
        <v>4.7</v>
      </c>
    </row>
    <row r="314" spans="1:3" x14ac:dyDescent="0.25">
      <c r="A314" s="20">
        <v>38595</v>
      </c>
      <c r="B314" s="13">
        <v>3.7</v>
      </c>
      <c r="C314" s="13">
        <v>4.5999999999999996</v>
      </c>
    </row>
    <row r="315" spans="1:3" x14ac:dyDescent="0.25">
      <c r="A315" s="20">
        <v>38625</v>
      </c>
      <c r="B315" s="13">
        <v>3.4</v>
      </c>
      <c r="C315" s="13">
        <v>4.5</v>
      </c>
    </row>
    <row r="316" spans="1:3" x14ac:dyDescent="0.25">
      <c r="A316" s="20">
        <v>38656</v>
      </c>
      <c r="B316" s="13">
        <v>3.3</v>
      </c>
      <c r="C316" s="13">
        <v>4.5</v>
      </c>
    </row>
    <row r="317" spans="1:3" x14ac:dyDescent="0.25">
      <c r="A317" s="20">
        <v>38686</v>
      </c>
      <c r="B317" s="13">
        <v>3</v>
      </c>
      <c r="C317" s="13">
        <v>4.4000000000000004</v>
      </c>
    </row>
    <row r="318" spans="1:3" x14ac:dyDescent="0.25">
      <c r="A318" s="20">
        <v>38716</v>
      </c>
      <c r="B318" s="13">
        <v>3</v>
      </c>
      <c r="C318" s="13">
        <v>4.3</v>
      </c>
    </row>
    <row r="319" spans="1:3" x14ac:dyDescent="0.25">
      <c r="A319" s="20">
        <v>38748</v>
      </c>
      <c r="B319" s="13">
        <v>3.3</v>
      </c>
      <c r="C319" s="13">
        <v>4</v>
      </c>
    </row>
    <row r="320" spans="1:3" x14ac:dyDescent="0.25">
      <c r="A320" s="20">
        <v>38776</v>
      </c>
      <c r="B320" s="13">
        <v>3</v>
      </c>
      <c r="C320" s="13">
        <v>3.9</v>
      </c>
    </row>
    <row r="321" spans="1:3" x14ac:dyDescent="0.25">
      <c r="A321" s="20">
        <v>38807</v>
      </c>
      <c r="B321" s="13">
        <v>2.9</v>
      </c>
      <c r="C321" s="13">
        <v>3.8</v>
      </c>
    </row>
    <row r="322" spans="1:3" x14ac:dyDescent="0.25">
      <c r="A322" s="20">
        <v>38835</v>
      </c>
      <c r="B322" s="13">
        <v>2.8</v>
      </c>
      <c r="C322" s="13">
        <v>3.7</v>
      </c>
    </row>
    <row r="323" spans="1:3" x14ac:dyDescent="0.25">
      <c r="A323" s="20">
        <v>38868</v>
      </c>
      <c r="B323" s="13">
        <v>2.5</v>
      </c>
      <c r="C323" s="13">
        <v>3.7</v>
      </c>
    </row>
    <row r="324" spans="1:3" x14ac:dyDescent="0.25">
      <c r="A324" s="20">
        <v>38898</v>
      </c>
      <c r="B324" s="13">
        <v>2.6</v>
      </c>
      <c r="C324" s="13">
        <v>3.5</v>
      </c>
    </row>
    <row r="325" spans="1:3" x14ac:dyDescent="0.25">
      <c r="A325" s="20">
        <v>38929</v>
      </c>
      <c r="B325" s="13">
        <v>2.8</v>
      </c>
      <c r="C325" s="13">
        <v>3.5</v>
      </c>
    </row>
    <row r="326" spans="1:3" x14ac:dyDescent="0.25">
      <c r="A326" s="20">
        <v>38960</v>
      </c>
      <c r="B326" s="13">
        <v>2.7</v>
      </c>
      <c r="C326" s="13">
        <v>3.3</v>
      </c>
    </row>
    <row r="327" spans="1:3" x14ac:dyDescent="0.25">
      <c r="A327" s="20">
        <v>38989</v>
      </c>
      <c r="B327" s="13">
        <v>2.4</v>
      </c>
      <c r="C327" s="13">
        <v>3.1</v>
      </c>
    </row>
    <row r="328" spans="1:3" x14ac:dyDescent="0.25">
      <c r="A328" s="20">
        <v>39021</v>
      </c>
      <c r="B328" s="13">
        <v>2.2000000000000002</v>
      </c>
      <c r="C328" s="13">
        <v>2.9</v>
      </c>
    </row>
    <row r="329" spans="1:3" x14ac:dyDescent="0.25">
      <c r="A329" s="20">
        <v>39051</v>
      </c>
      <c r="B329" s="13">
        <v>2.1</v>
      </c>
      <c r="C329" s="13">
        <v>2.8</v>
      </c>
    </row>
    <row r="330" spans="1:3" x14ac:dyDescent="0.25">
      <c r="A330" s="20">
        <v>39080</v>
      </c>
      <c r="B330" s="13">
        <v>2.1</v>
      </c>
      <c r="C330" s="13">
        <v>2.9</v>
      </c>
    </row>
    <row r="331" spans="1:3" x14ac:dyDescent="0.25">
      <c r="A331" s="20">
        <v>39113</v>
      </c>
      <c r="B331" s="13">
        <v>2.2999999999999998</v>
      </c>
      <c r="C331" s="13">
        <v>2.8</v>
      </c>
    </row>
    <row r="332" spans="1:3" x14ac:dyDescent="0.25">
      <c r="A332" s="20">
        <v>39141</v>
      </c>
      <c r="B332" s="13">
        <v>2.1</v>
      </c>
      <c r="C332" s="13">
        <v>2.7</v>
      </c>
    </row>
    <row r="333" spans="1:3" x14ac:dyDescent="0.25">
      <c r="A333" s="20">
        <v>39171</v>
      </c>
      <c r="B333" s="13">
        <v>2</v>
      </c>
      <c r="C333" s="13">
        <v>2.6</v>
      </c>
    </row>
    <row r="334" spans="1:3" x14ac:dyDescent="0.25">
      <c r="A334" s="20">
        <v>39202</v>
      </c>
      <c r="B334" s="13">
        <v>1.9</v>
      </c>
      <c r="C334" s="13">
        <v>2.5</v>
      </c>
    </row>
    <row r="335" spans="1:3" x14ac:dyDescent="0.25">
      <c r="A335" s="20">
        <v>39233</v>
      </c>
      <c r="B335" s="13">
        <v>1.7</v>
      </c>
      <c r="C335" s="13">
        <v>2.5</v>
      </c>
    </row>
    <row r="336" spans="1:3" x14ac:dyDescent="0.25">
      <c r="A336" s="20">
        <v>39262</v>
      </c>
      <c r="B336" s="13">
        <v>1.8</v>
      </c>
      <c r="C336" s="13">
        <v>2.5</v>
      </c>
    </row>
    <row r="337" spans="1:3" x14ac:dyDescent="0.25">
      <c r="A337" s="20">
        <v>39294</v>
      </c>
      <c r="B337" s="13">
        <v>2.1</v>
      </c>
      <c r="C337" s="13">
        <v>2.6</v>
      </c>
    </row>
    <row r="338" spans="1:3" x14ac:dyDescent="0.25">
      <c r="A338" s="20">
        <v>39325</v>
      </c>
      <c r="B338" s="13">
        <v>2</v>
      </c>
      <c r="C338" s="13">
        <v>2.5</v>
      </c>
    </row>
    <row r="339" spans="1:3" x14ac:dyDescent="0.25">
      <c r="A339" s="20">
        <v>39353</v>
      </c>
      <c r="B339" s="13">
        <v>1.8</v>
      </c>
      <c r="C339" s="13">
        <v>2.5</v>
      </c>
    </row>
    <row r="340" spans="1:3" x14ac:dyDescent="0.25">
      <c r="A340" s="20">
        <v>39386</v>
      </c>
      <c r="B340" s="13">
        <v>1.7</v>
      </c>
      <c r="C340" s="13">
        <v>2.4</v>
      </c>
    </row>
    <row r="341" spans="1:3" x14ac:dyDescent="0.25">
      <c r="A341" s="20">
        <v>39416</v>
      </c>
      <c r="B341" s="13">
        <v>1.6</v>
      </c>
      <c r="C341" s="13">
        <v>2.5</v>
      </c>
    </row>
    <row r="342" spans="1:3" x14ac:dyDescent="0.25">
      <c r="A342" s="20">
        <v>39447</v>
      </c>
      <c r="B342" s="13">
        <v>1.6</v>
      </c>
      <c r="C342" s="13">
        <v>2.5</v>
      </c>
    </row>
    <row r="343" spans="1:3" x14ac:dyDescent="0.25">
      <c r="A343" s="20">
        <v>39478</v>
      </c>
      <c r="B343" s="13">
        <v>1.8</v>
      </c>
      <c r="C343" s="13">
        <v>2.5</v>
      </c>
    </row>
    <row r="344" spans="1:3" x14ac:dyDescent="0.25">
      <c r="A344" s="20">
        <v>39507</v>
      </c>
      <c r="B344" s="13">
        <v>1.7</v>
      </c>
      <c r="C344" s="13">
        <v>2.5</v>
      </c>
    </row>
    <row r="345" spans="1:3" x14ac:dyDescent="0.25">
      <c r="A345" s="20">
        <v>39538</v>
      </c>
      <c r="B345" s="13">
        <v>1.7</v>
      </c>
      <c r="C345" s="13">
        <v>2.4</v>
      </c>
    </row>
    <row r="346" spans="1:3" x14ac:dyDescent="0.25">
      <c r="A346" s="20">
        <v>39568</v>
      </c>
      <c r="B346" s="13">
        <v>1.5</v>
      </c>
      <c r="C346" s="13">
        <v>2.4</v>
      </c>
    </row>
    <row r="347" spans="1:3" x14ac:dyDescent="0.25">
      <c r="A347" s="20">
        <v>39598</v>
      </c>
      <c r="B347" s="13">
        <v>1.5</v>
      </c>
      <c r="C347" s="13">
        <v>2.6</v>
      </c>
    </row>
    <row r="348" spans="1:3" x14ac:dyDescent="0.25">
      <c r="A348" s="20">
        <v>39629</v>
      </c>
      <c r="B348" s="13">
        <v>1.5</v>
      </c>
      <c r="C348" s="13">
        <v>2.8</v>
      </c>
    </row>
    <row r="349" spans="1:3" x14ac:dyDescent="0.25">
      <c r="A349" s="20">
        <v>39660</v>
      </c>
      <c r="B349" s="13">
        <v>1.8</v>
      </c>
      <c r="C349" s="13">
        <v>2.8</v>
      </c>
    </row>
    <row r="350" spans="1:3" x14ac:dyDescent="0.25">
      <c r="A350" s="20">
        <v>39689</v>
      </c>
      <c r="B350" s="13">
        <v>1.8</v>
      </c>
      <c r="C350" s="13">
        <v>2.9</v>
      </c>
    </row>
    <row r="351" spans="1:3" x14ac:dyDescent="0.25">
      <c r="A351" s="20">
        <v>39721</v>
      </c>
      <c r="B351" s="13">
        <v>1.7</v>
      </c>
      <c r="C351" s="13">
        <v>2.9</v>
      </c>
    </row>
    <row r="352" spans="1:3" x14ac:dyDescent="0.25">
      <c r="A352" s="20">
        <v>39752</v>
      </c>
      <c r="B352" s="13">
        <v>1.7</v>
      </c>
      <c r="C352" s="13">
        <v>3</v>
      </c>
    </row>
    <row r="353" spans="1:3" x14ac:dyDescent="0.25">
      <c r="A353" s="20">
        <v>39780</v>
      </c>
      <c r="B353" s="13">
        <v>1.8</v>
      </c>
      <c r="C353" s="13">
        <v>3.1</v>
      </c>
    </row>
    <row r="354" spans="1:3" x14ac:dyDescent="0.25">
      <c r="A354" s="20">
        <v>39813</v>
      </c>
      <c r="B354" s="13">
        <v>2</v>
      </c>
      <c r="C354" s="13">
        <v>3.1</v>
      </c>
    </row>
    <row r="355" spans="1:3" x14ac:dyDescent="0.25">
      <c r="A355" s="20">
        <v>39843</v>
      </c>
      <c r="B355" s="13">
        <v>2.5</v>
      </c>
      <c r="C355" s="13">
        <v>3.2</v>
      </c>
    </row>
    <row r="356" spans="1:3" x14ac:dyDescent="0.25">
      <c r="A356" s="20">
        <v>39871</v>
      </c>
      <c r="B356" s="13">
        <v>2.6</v>
      </c>
      <c r="C356" s="13">
        <v>3</v>
      </c>
    </row>
    <row r="357" spans="1:3" x14ac:dyDescent="0.25">
      <c r="A357" s="20">
        <v>39903</v>
      </c>
      <c r="B357" s="13">
        <v>2.7</v>
      </c>
      <c r="C357" s="13">
        <v>3.1</v>
      </c>
    </row>
    <row r="358" spans="1:3" x14ac:dyDescent="0.25">
      <c r="A358" s="20">
        <v>39933</v>
      </c>
      <c r="B358" s="13">
        <v>2.8</v>
      </c>
      <c r="C358" s="13">
        <v>3.2</v>
      </c>
    </row>
    <row r="359" spans="1:3" x14ac:dyDescent="0.25">
      <c r="A359" s="20">
        <v>39962</v>
      </c>
      <c r="B359" s="13">
        <v>2.6</v>
      </c>
      <c r="C359" s="13">
        <v>3.3</v>
      </c>
    </row>
    <row r="360" spans="1:3" x14ac:dyDescent="0.25">
      <c r="A360" s="20">
        <v>39994</v>
      </c>
      <c r="B360" s="13">
        <v>2.7</v>
      </c>
      <c r="C360" s="13">
        <v>3.3</v>
      </c>
    </row>
    <row r="361" spans="1:3" x14ac:dyDescent="0.25">
      <c r="A361" s="20">
        <v>40025</v>
      </c>
      <c r="B361" s="13">
        <v>3</v>
      </c>
      <c r="C361" s="13">
        <v>3.3</v>
      </c>
    </row>
    <row r="362" spans="1:3" x14ac:dyDescent="0.25">
      <c r="A362" s="20">
        <v>40056</v>
      </c>
      <c r="B362" s="13">
        <v>2.9</v>
      </c>
      <c r="C362" s="13">
        <v>3.3</v>
      </c>
    </row>
    <row r="363" spans="1:3" x14ac:dyDescent="0.25">
      <c r="A363" s="20">
        <v>40086</v>
      </c>
      <c r="B363" s="13">
        <v>2.6</v>
      </c>
      <c r="C363" s="13">
        <v>3.3</v>
      </c>
    </row>
    <row r="364" spans="1:3" x14ac:dyDescent="0.25">
      <c r="A364" s="20">
        <v>40116</v>
      </c>
      <c r="B364" s="13">
        <v>2.6</v>
      </c>
      <c r="C364" s="13">
        <v>3.4</v>
      </c>
    </row>
    <row r="365" spans="1:3" x14ac:dyDescent="0.25">
      <c r="A365" s="20">
        <v>40147</v>
      </c>
      <c r="B365" s="13">
        <v>2.5</v>
      </c>
      <c r="C365" s="13">
        <v>3.5</v>
      </c>
    </row>
    <row r="366" spans="1:3" x14ac:dyDescent="0.25">
      <c r="A366" s="20">
        <v>40178</v>
      </c>
      <c r="B366" s="13">
        <v>2.6</v>
      </c>
      <c r="C366" s="13">
        <v>3.6</v>
      </c>
    </row>
    <row r="367" spans="1:3" x14ac:dyDescent="0.25">
      <c r="A367" s="20">
        <v>40207</v>
      </c>
      <c r="B367" s="13">
        <v>3.2</v>
      </c>
      <c r="C367" s="13">
        <v>3.6</v>
      </c>
    </row>
    <row r="368" spans="1:3" x14ac:dyDescent="0.25">
      <c r="A368" s="20">
        <v>40235</v>
      </c>
      <c r="B368" s="13">
        <v>3</v>
      </c>
      <c r="C368" s="13">
        <v>3.9</v>
      </c>
    </row>
    <row r="369" spans="1:3" x14ac:dyDescent="0.25">
      <c r="A369" s="20">
        <v>40268</v>
      </c>
      <c r="B369" s="13">
        <v>3.1</v>
      </c>
      <c r="C369" s="13">
        <v>3.8</v>
      </c>
    </row>
    <row r="370" spans="1:3" x14ac:dyDescent="0.25">
      <c r="A370" s="20">
        <v>40298</v>
      </c>
      <c r="B370" s="13">
        <v>3</v>
      </c>
      <c r="C370" s="13">
        <v>3.9</v>
      </c>
    </row>
    <row r="371" spans="1:3" x14ac:dyDescent="0.25">
      <c r="A371" s="20">
        <v>40329</v>
      </c>
      <c r="B371" s="13">
        <v>2.7</v>
      </c>
      <c r="C371" s="13">
        <v>3.9</v>
      </c>
    </row>
    <row r="372" spans="1:3" x14ac:dyDescent="0.25">
      <c r="A372" s="20">
        <v>40359</v>
      </c>
      <c r="B372" s="13">
        <v>2.8</v>
      </c>
      <c r="C372" s="13">
        <v>3.8</v>
      </c>
    </row>
    <row r="373" spans="1:3" x14ac:dyDescent="0.25">
      <c r="A373" s="20">
        <v>40389</v>
      </c>
      <c r="B373" s="13">
        <v>3</v>
      </c>
      <c r="C373" s="13">
        <v>3.8</v>
      </c>
    </row>
    <row r="374" spans="1:3" x14ac:dyDescent="0.25">
      <c r="A374" s="20">
        <v>40421</v>
      </c>
      <c r="B374" s="13">
        <v>2.9</v>
      </c>
      <c r="C374" s="13">
        <v>3.6</v>
      </c>
    </row>
    <row r="375" spans="1:3" x14ac:dyDescent="0.25">
      <c r="A375" s="20">
        <v>40451</v>
      </c>
      <c r="B375" s="13">
        <v>2.8</v>
      </c>
      <c r="C375" s="13">
        <v>3.7</v>
      </c>
    </row>
    <row r="376" spans="1:3" x14ac:dyDescent="0.25">
      <c r="A376" s="20">
        <v>40480</v>
      </c>
      <c r="B376" s="13">
        <v>2.7</v>
      </c>
      <c r="C376" s="13">
        <v>3.6</v>
      </c>
    </row>
    <row r="377" spans="1:3" x14ac:dyDescent="0.25">
      <c r="A377" s="20">
        <v>40512</v>
      </c>
      <c r="B377" s="13">
        <v>2.7</v>
      </c>
      <c r="C377" s="13">
        <v>3.7</v>
      </c>
    </row>
    <row r="378" spans="1:3" x14ac:dyDescent="0.25">
      <c r="A378" s="20">
        <v>40543</v>
      </c>
      <c r="B378" s="13">
        <v>2.7</v>
      </c>
      <c r="C378" s="13">
        <v>3.5</v>
      </c>
    </row>
    <row r="379" spans="1:3" x14ac:dyDescent="0.25">
      <c r="A379" s="20">
        <v>40574</v>
      </c>
      <c r="B379" s="13">
        <v>3.1</v>
      </c>
      <c r="C379" s="13">
        <v>3.4</v>
      </c>
    </row>
    <row r="380" spans="1:3" x14ac:dyDescent="0.25">
      <c r="A380" s="20">
        <v>40602</v>
      </c>
      <c r="B380" s="13">
        <v>3</v>
      </c>
      <c r="C380" s="13">
        <v>3.2</v>
      </c>
    </row>
    <row r="381" spans="1:3" x14ac:dyDescent="0.25">
      <c r="A381" s="20">
        <v>40633</v>
      </c>
      <c r="B381" s="13">
        <v>2.9</v>
      </c>
      <c r="C381" s="13">
        <v>3.3</v>
      </c>
    </row>
    <row r="382" spans="1:3" x14ac:dyDescent="0.25">
      <c r="A382" s="20">
        <v>40662</v>
      </c>
      <c r="B382" s="13">
        <v>2.8</v>
      </c>
      <c r="C382" s="13">
        <v>3.4</v>
      </c>
    </row>
    <row r="383" spans="1:3" x14ac:dyDescent="0.25">
      <c r="A383" s="20">
        <v>40694</v>
      </c>
      <c r="B383" s="13">
        <v>2.5</v>
      </c>
      <c r="C383" s="13">
        <v>3.4</v>
      </c>
    </row>
    <row r="384" spans="1:3" x14ac:dyDescent="0.25">
      <c r="A384" s="20">
        <v>40724</v>
      </c>
      <c r="B384" s="13">
        <v>2.5</v>
      </c>
      <c r="C384" s="13">
        <v>3.4</v>
      </c>
    </row>
    <row r="385" spans="1:3" x14ac:dyDescent="0.25">
      <c r="A385" s="20">
        <v>40753</v>
      </c>
      <c r="B385" s="13">
        <v>2.8</v>
      </c>
      <c r="C385" s="13">
        <v>3.4</v>
      </c>
    </row>
    <row r="386" spans="1:3" x14ac:dyDescent="0.25">
      <c r="A386" s="20">
        <v>40786</v>
      </c>
      <c r="B386" s="13">
        <v>2.7</v>
      </c>
      <c r="C386" s="13">
        <v>3.4</v>
      </c>
    </row>
    <row r="387" spans="1:3" x14ac:dyDescent="0.25">
      <c r="A387" s="20">
        <v>40816</v>
      </c>
      <c r="B387" s="13">
        <v>2.5</v>
      </c>
      <c r="C387" s="13">
        <v>3.5</v>
      </c>
    </row>
    <row r="388" spans="1:3" x14ac:dyDescent="0.25">
      <c r="A388" s="20">
        <v>40847</v>
      </c>
      <c r="B388" s="13">
        <v>2.4</v>
      </c>
      <c r="C388" s="13">
        <v>3.5</v>
      </c>
    </row>
    <row r="389" spans="1:3" x14ac:dyDescent="0.25">
      <c r="A389" s="20">
        <v>40877</v>
      </c>
      <c r="B389" s="13">
        <v>2.4</v>
      </c>
      <c r="C389" s="13">
        <v>3.5</v>
      </c>
    </row>
    <row r="390" spans="1:3" x14ac:dyDescent="0.25">
      <c r="A390" s="20">
        <v>40907</v>
      </c>
      <c r="B390" s="13">
        <v>2.4</v>
      </c>
      <c r="C390" s="13">
        <v>3.5</v>
      </c>
    </row>
    <row r="391" spans="1:3" x14ac:dyDescent="0.25">
      <c r="A391" s="20">
        <v>40939</v>
      </c>
      <c r="B391" s="13">
        <v>2.7</v>
      </c>
      <c r="C391" s="13">
        <v>3.5</v>
      </c>
    </row>
    <row r="392" spans="1:3" x14ac:dyDescent="0.25">
      <c r="A392" s="20">
        <v>40968</v>
      </c>
      <c r="B392" s="13">
        <v>2.6</v>
      </c>
      <c r="C392" s="13">
        <v>3.2</v>
      </c>
    </row>
    <row r="393" spans="1:3" x14ac:dyDescent="0.25">
      <c r="A393" s="20">
        <v>40998</v>
      </c>
      <c r="B393" s="13">
        <v>2.6</v>
      </c>
      <c r="C393" s="13">
        <v>3.1</v>
      </c>
    </row>
    <row r="394" spans="1:3" x14ac:dyDescent="0.25">
      <c r="A394" s="20">
        <v>41029</v>
      </c>
      <c r="B394" s="13">
        <v>2.5</v>
      </c>
      <c r="C394" s="13">
        <v>3.1</v>
      </c>
    </row>
    <row r="395" spans="1:3" x14ac:dyDescent="0.25">
      <c r="A395" s="20">
        <v>41060</v>
      </c>
      <c r="B395" s="13">
        <v>2.2999999999999998</v>
      </c>
      <c r="C395" s="13">
        <v>3.2</v>
      </c>
    </row>
    <row r="396" spans="1:3" x14ac:dyDescent="0.25">
      <c r="A396" s="20">
        <v>41089</v>
      </c>
      <c r="B396" s="13">
        <v>2.4</v>
      </c>
      <c r="C396" s="13">
        <v>3.2</v>
      </c>
    </row>
    <row r="397" spans="1:3" x14ac:dyDescent="0.25">
      <c r="A397" s="20">
        <v>41121</v>
      </c>
      <c r="B397" s="13">
        <v>2.7</v>
      </c>
      <c r="C397" s="13">
        <v>3.2</v>
      </c>
    </row>
    <row r="398" spans="1:3" x14ac:dyDescent="0.25">
      <c r="A398" s="20">
        <v>41152</v>
      </c>
      <c r="B398" s="13">
        <v>2.6</v>
      </c>
      <c r="C398" s="13">
        <v>3.2</v>
      </c>
    </row>
    <row r="399" spans="1:3" x14ac:dyDescent="0.25">
      <c r="A399" s="20">
        <v>41180</v>
      </c>
      <c r="B399" s="13">
        <v>2.4</v>
      </c>
      <c r="C399" s="13">
        <v>3.3</v>
      </c>
    </row>
    <row r="400" spans="1:3" x14ac:dyDescent="0.25">
      <c r="A400" s="20">
        <v>41213</v>
      </c>
      <c r="B400" s="13">
        <v>2.2999999999999998</v>
      </c>
      <c r="C400" s="13">
        <v>3.4</v>
      </c>
    </row>
    <row r="401" spans="1:3" x14ac:dyDescent="0.25">
      <c r="A401" s="20">
        <v>41243</v>
      </c>
      <c r="B401" s="13">
        <v>2.2999999999999998</v>
      </c>
      <c r="C401" s="13">
        <v>3.6</v>
      </c>
    </row>
    <row r="402" spans="1:3" x14ac:dyDescent="0.25">
      <c r="A402" s="20">
        <v>41274</v>
      </c>
      <c r="B402" s="13">
        <v>2.4</v>
      </c>
      <c r="C402" s="13">
        <v>3.5</v>
      </c>
    </row>
    <row r="403" spans="1:3" x14ac:dyDescent="0.25">
      <c r="A403" s="20">
        <v>41305</v>
      </c>
      <c r="B403" s="13">
        <v>2.7</v>
      </c>
      <c r="C403" s="13">
        <v>3.7</v>
      </c>
    </row>
    <row r="404" spans="1:3" x14ac:dyDescent="0.25">
      <c r="A404" s="20">
        <v>41333</v>
      </c>
      <c r="B404" s="13">
        <v>2.6</v>
      </c>
      <c r="C404" s="13">
        <v>3.7</v>
      </c>
    </row>
    <row r="405" spans="1:3" x14ac:dyDescent="0.25">
      <c r="A405" s="20">
        <v>41362</v>
      </c>
      <c r="B405" s="13">
        <v>2.6</v>
      </c>
      <c r="C405" s="13">
        <v>3.8</v>
      </c>
    </row>
    <row r="406" spans="1:3" x14ac:dyDescent="0.25">
      <c r="A406" s="20">
        <v>41394</v>
      </c>
      <c r="B406" s="13">
        <v>2.6</v>
      </c>
      <c r="C406" s="13">
        <v>3.8</v>
      </c>
    </row>
    <row r="407" spans="1:3" x14ac:dyDescent="0.25">
      <c r="A407" s="20">
        <v>41425</v>
      </c>
      <c r="B407" s="13">
        <v>2.5</v>
      </c>
      <c r="C407" s="13">
        <v>3.7</v>
      </c>
    </row>
    <row r="408" spans="1:3" x14ac:dyDescent="0.25">
      <c r="A408" s="20">
        <v>41453</v>
      </c>
      <c r="B408" s="13">
        <v>2.5</v>
      </c>
      <c r="C408" s="13">
        <v>3.6</v>
      </c>
    </row>
    <row r="409" spans="1:3" x14ac:dyDescent="0.25">
      <c r="A409" s="20">
        <v>41486</v>
      </c>
      <c r="B409" s="13">
        <v>2.8</v>
      </c>
      <c r="C409" s="13">
        <v>3.7</v>
      </c>
    </row>
    <row r="410" spans="1:3" x14ac:dyDescent="0.25">
      <c r="A410" s="20">
        <v>41516</v>
      </c>
      <c r="B410" s="13">
        <v>2.8</v>
      </c>
      <c r="C410" s="13">
        <v>3.8</v>
      </c>
    </row>
    <row r="411" spans="1:3" x14ac:dyDescent="0.25">
      <c r="A411" s="20">
        <v>41547</v>
      </c>
      <c r="B411" s="13">
        <v>2.6</v>
      </c>
      <c r="C411" s="13">
        <v>3.8</v>
      </c>
    </row>
    <row r="412" spans="1:3" x14ac:dyDescent="0.25">
      <c r="A412" s="20">
        <v>41578</v>
      </c>
      <c r="B412" s="13">
        <v>2.5</v>
      </c>
      <c r="C412" s="13">
        <v>3.7</v>
      </c>
    </row>
    <row r="413" spans="1:3" x14ac:dyDescent="0.25">
      <c r="A413" s="20">
        <v>41607</v>
      </c>
      <c r="B413" s="13">
        <v>2.6</v>
      </c>
      <c r="C413" s="13">
        <v>3.8</v>
      </c>
    </row>
    <row r="414" spans="1:3" x14ac:dyDescent="0.25">
      <c r="A414" s="20">
        <v>41639</v>
      </c>
      <c r="B414" s="13">
        <v>2.6</v>
      </c>
      <c r="C414" s="13">
        <v>4</v>
      </c>
    </row>
    <row r="415" spans="1:3" x14ac:dyDescent="0.25">
      <c r="A415" s="20">
        <v>41670</v>
      </c>
      <c r="B415" s="13">
        <v>3</v>
      </c>
      <c r="C415" s="13">
        <v>3.7</v>
      </c>
    </row>
    <row r="416" spans="1:3" x14ac:dyDescent="0.25">
      <c r="A416" s="20">
        <v>41698</v>
      </c>
      <c r="B416" s="13">
        <v>2.9</v>
      </c>
      <c r="C416" s="13">
        <v>3.5</v>
      </c>
    </row>
    <row r="417" spans="1:3" x14ac:dyDescent="0.25">
      <c r="A417" s="20">
        <v>41729</v>
      </c>
      <c r="B417" s="13">
        <v>2.9</v>
      </c>
      <c r="C417" s="13">
        <v>3.4</v>
      </c>
    </row>
    <row r="418" spans="1:3" x14ac:dyDescent="0.25">
      <c r="A418" s="20">
        <v>41759</v>
      </c>
      <c r="B418" s="13">
        <v>2.8</v>
      </c>
      <c r="C418" s="13">
        <v>3.4</v>
      </c>
    </row>
    <row r="419" spans="1:3" x14ac:dyDescent="0.25">
      <c r="A419" s="20">
        <v>41789</v>
      </c>
      <c r="B419" s="13">
        <v>2.7</v>
      </c>
      <c r="C419" s="13">
        <v>3.3</v>
      </c>
    </row>
    <row r="420" spans="1:3" x14ac:dyDescent="0.25">
      <c r="A420" s="20">
        <v>41820</v>
      </c>
      <c r="B420" s="13">
        <v>2.7</v>
      </c>
      <c r="C420" s="13">
        <v>3.5</v>
      </c>
    </row>
    <row r="421" spans="1:3" x14ac:dyDescent="0.25">
      <c r="A421" s="20">
        <v>41851</v>
      </c>
      <c r="B421" s="13">
        <v>3</v>
      </c>
      <c r="C421" s="13">
        <v>3.6</v>
      </c>
    </row>
    <row r="422" spans="1:3" x14ac:dyDescent="0.25">
      <c r="A422" s="20">
        <v>41880</v>
      </c>
      <c r="B422" s="13">
        <v>2.9</v>
      </c>
      <c r="C422" s="13">
        <v>3.8</v>
      </c>
    </row>
    <row r="423" spans="1:3" x14ac:dyDescent="0.25">
      <c r="A423" s="20">
        <v>41912</v>
      </c>
      <c r="B423" s="13">
        <v>2.7</v>
      </c>
      <c r="C423" s="13">
        <v>3.7</v>
      </c>
    </row>
    <row r="424" spans="1:3" x14ac:dyDescent="0.25">
      <c r="A424" s="20">
        <v>41943</v>
      </c>
      <c r="B424" s="13">
        <v>2.7</v>
      </c>
      <c r="C424" s="13">
        <v>3.9</v>
      </c>
    </row>
    <row r="425" spans="1:3" x14ac:dyDescent="0.25">
      <c r="A425" s="20">
        <v>41971</v>
      </c>
      <c r="B425" s="13">
        <v>2.6</v>
      </c>
      <c r="C425" s="13">
        <v>3.8</v>
      </c>
    </row>
    <row r="426" spans="1:3" x14ac:dyDescent="0.25">
      <c r="A426" s="20">
        <v>42004</v>
      </c>
      <c r="B426" s="13">
        <v>2.7</v>
      </c>
      <c r="C426" s="13">
        <v>3.9</v>
      </c>
    </row>
    <row r="427" spans="1:3" x14ac:dyDescent="0.25">
      <c r="A427" s="20">
        <v>42034</v>
      </c>
      <c r="B427" s="13">
        <v>3</v>
      </c>
      <c r="C427" s="13">
        <v>4.0999999999999996</v>
      </c>
    </row>
    <row r="428" spans="1:3" x14ac:dyDescent="0.25">
      <c r="A428" s="20">
        <v>42062</v>
      </c>
      <c r="B428" s="13">
        <v>3</v>
      </c>
      <c r="C428" s="13">
        <v>4.3</v>
      </c>
    </row>
    <row r="429" spans="1:3" x14ac:dyDescent="0.25">
      <c r="A429" s="20">
        <v>42094</v>
      </c>
      <c r="B429" s="13">
        <v>3</v>
      </c>
      <c r="C429" s="13">
        <v>4.4000000000000004</v>
      </c>
    </row>
    <row r="430" spans="1:3" x14ac:dyDescent="0.25">
      <c r="A430" s="20">
        <v>42124</v>
      </c>
      <c r="B430" s="13">
        <v>2.9</v>
      </c>
      <c r="C430" s="13">
        <v>4.3</v>
      </c>
    </row>
    <row r="431" spans="1:3" x14ac:dyDescent="0.25">
      <c r="A431" s="20">
        <v>42153</v>
      </c>
      <c r="B431" s="13">
        <v>2.7</v>
      </c>
      <c r="C431" s="13">
        <v>4.4000000000000004</v>
      </c>
    </row>
    <row r="432" spans="1:3" x14ac:dyDescent="0.25">
      <c r="A432" s="20">
        <v>42185</v>
      </c>
      <c r="B432" s="13">
        <v>2.8</v>
      </c>
      <c r="C432" s="13">
        <v>4.7</v>
      </c>
    </row>
    <row r="433" spans="1:3" x14ac:dyDescent="0.25">
      <c r="A433" s="20">
        <v>42216</v>
      </c>
      <c r="B433" s="13">
        <v>3.1</v>
      </c>
      <c r="C433" s="13">
        <v>4.5999999999999996</v>
      </c>
    </row>
    <row r="434" spans="1:3" x14ac:dyDescent="0.25">
      <c r="A434" s="20">
        <v>42247</v>
      </c>
      <c r="B434" s="13">
        <v>3.1</v>
      </c>
      <c r="C434" s="13">
        <v>4.5999999999999996</v>
      </c>
    </row>
    <row r="435" spans="1:3" x14ac:dyDescent="0.25">
      <c r="A435" s="20">
        <v>42277</v>
      </c>
      <c r="B435" s="13">
        <v>2.9</v>
      </c>
      <c r="C435" s="13">
        <v>4.5</v>
      </c>
    </row>
    <row r="436" spans="1:3" x14ac:dyDescent="0.25">
      <c r="A436" s="20">
        <v>42307</v>
      </c>
      <c r="B436" s="13">
        <v>2.9</v>
      </c>
      <c r="C436" s="13">
        <v>4.5999999999999996</v>
      </c>
    </row>
    <row r="437" spans="1:3" x14ac:dyDescent="0.25">
      <c r="A437" s="20">
        <v>42338</v>
      </c>
      <c r="B437" s="13">
        <v>2.9</v>
      </c>
      <c r="C437" s="13">
        <v>4.8</v>
      </c>
    </row>
    <row r="438" spans="1:3" x14ac:dyDescent="0.25">
      <c r="A438" s="20">
        <v>42369</v>
      </c>
      <c r="B438" s="13">
        <v>3</v>
      </c>
      <c r="C438" s="13">
        <v>4.8</v>
      </c>
    </row>
    <row r="439" spans="1:3" x14ac:dyDescent="0.25">
      <c r="A439" s="20">
        <v>42398</v>
      </c>
      <c r="B439" s="13">
        <v>3.4</v>
      </c>
      <c r="C439" s="13">
        <v>5.0999999999999996</v>
      </c>
    </row>
    <row r="440" spans="1:3" x14ac:dyDescent="0.25">
      <c r="A440" s="20">
        <v>42429</v>
      </c>
      <c r="B440" s="13">
        <v>3.3</v>
      </c>
      <c r="C440" s="13">
        <v>5</v>
      </c>
    </row>
    <row r="441" spans="1:3" x14ac:dyDescent="0.25">
      <c r="A441" s="20">
        <v>42460</v>
      </c>
      <c r="B441" s="13">
        <v>3.2</v>
      </c>
      <c r="C441" s="13">
        <v>5</v>
      </c>
    </row>
    <row r="442" spans="1:3" x14ac:dyDescent="0.25">
      <c r="A442" s="20">
        <v>42489</v>
      </c>
      <c r="B442" s="13">
        <v>3.1</v>
      </c>
      <c r="C442" s="13">
        <v>4.8</v>
      </c>
    </row>
    <row r="443" spans="1:3" x14ac:dyDescent="0.25">
      <c r="A443" s="20">
        <v>42521</v>
      </c>
      <c r="B443" s="13">
        <v>2.9</v>
      </c>
      <c r="C443" s="13">
        <v>4.8</v>
      </c>
    </row>
    <row r="444" spans="1:3" x14ac:dyDescent="0.25">
      <c r="A444" s="20">
        <v>42551</v>
      </c>
      <c r="B444" s="13">
        <v>2.9</v>
      </c>
      <c r="C444" s="13">
        <v>4.8</v>
      </c>
    </row>
    <row r="445" spans="1:3" x14ac:dyDescent="0.25">
      <c r="A445" s="20">
        <v>42580</v>
      </c>
      <c r="B445" s="13">
        <v>3.2</v>
      </c>
      <c r="C445" s="13">
        <v>4.8</v>
      </c>
    </row>
    <row r="446" spans="1:3" x14ac:dyDescent="0.25">
      <c r="A446" s="20">
        <v>42613</v>
      </c>
      <c r="B446" s="13">
        <v>3.1</v>
      </c>
      <c r="C446" s="13">
        <v>4.8</v>
      </c>
    </row>
    <row r="447" spans="1:3" x14ac:dyDescent="0.25">
      <c r="A447" s="20">
        <v>42643</v>
      </c>
      <c r="B447" s="13">
        <v>2.8</v>
      </c>
      <c r="C447" s="13">
        <v>4.7</v>
      </c>
    </row>
    <row r="448" spans="1:3" x14ac:dyDescent="0.25">
      <c r="A448" s="20">
        <v>42674</v>
      </c>
      <c r="B448" s="13">
        <v>2.8</v>
      </c>
      <c r="C448" s="13">
        <v>4.5999999999999996</v>
      </c>
    </row>
    <row r="449" spans="1:3" x14ac:dyDescent="0.25">
      <c r="A449" s="20">
        <v>42704</v>
      </c>
      <c r="B449" s="13">
        <v>2.8</v>
      </c>
      <c r="C449" s="13">
        <v>4.5</v>
      </c>
    </row>
    <row r="450" spans="1:3" x14ac:dyDescent="0.25">
      <c r="A450" s="20">
        <v>42734</v>
      </c>
      <c r="B450" s="13">
        <v>2.8</v>
      </c>
      <c r="C450" s="13">
        <v>4.2</v>
      </c>
    </row>
    <row r="451" spans="1:3" x14ac:dyDescent="0.25">
      <c r="A451" s="20">
        <v>42766</v>
      </c>
      <c r="B451" s="13">
        <v>3.2</v>
      </c>
      <c r="C451" s="13">
        <v>4.0999999999999996</v>
      </c>
    </row>
    <row r="452" spans="1:3" x14ac:dyDescent="0.25">
      <c r="A452" s="20">
        <v>42794</v>
      </c>
      <c r="B452" s="13">
        <v>3.1</v>
      </c>
      <c r="C452" s="13">
        <v>4.3</v>
      </c>
    </row>
    <row r="453" spans="1:3" x14ac:dyDescent="0.25">
      <c r="A453" s="20">
        <v>42825</v>
      </c>
      <c r="B453" s="13">
        <v>2.9</v>
      </c>
      <c r="C453" s="13">
        <v>4.5</v>
      </c>
    </row>
    <row r="454" spans="1:3" x14ac:dyDescent="0.25">
      <c r="A454" s="20">
        <v>42853</v>
      </c>
      <c r="B454" s="13">
        <v>2.8</v>
      </c>
      <c r="C454" s="13">
        <v>4.5</v>
      </c>
    </row>
    <row r="455" spans="1:3" x14ac:dyDescent="0.25">
      <c r="A455" s="20">
        <v>42886</v>
      </c>
      <c r="B455" s="13">
        <v>2.6</v>
      </c>
      <c r="C455" s="13">
        <v>4.5</v>
      </c>
    </row>
    <row r="456" spans="1:3" x14ac:dyDescent="0.25">
      <c r="A456" s="20">
        <v>42916</v>
      </c>
      <c r="B456" s="13">
        <v>2.6</v>
      </c>
      <c r="C456" s="13">
        <v>4.3</v>
      </c>
    </row>
    <row r="457" spans="1:3" x14ac:dyDescent="0.25">
      <c r="A457" s="20">
        <v>42947</v>
      </c>
      <c r="B457" s="13">
        <v>2.8</v>
      </c>
      <c r="C457" s="13">
        <v>4.2</v>
      </c>
    </row>
    <row r="458" spans="1:3" x14ac:dyDescent="0.25">
      <c r="A458" s="20">
        <v>42978</v>
      </c>
      <c r="B458" s="13">
        <v>2.7</v>
      </c>
      <c r="C458" s="13">
        <v>4.0999999999999996</v>
      </c>
    </row>
    <row r="459" spans="1:3" x14ac:dyDescent="0.25">
      <c r="A459" s="20">
        <v>43007</v>
      </c>
      <c r="B459" s="13">
        <v>2.5</v>
      </c>
      <c r="C459" s="13">
        <v>4</v>
      </c>
    </row>
    <row r="460" spans="1:3" x14ac:dyDescent="0.25">
      <c r="A460" s="20">
        <v>43039</v>
      </c>
      <c r="B460" s="13">
        <v>2.4</v>
      </c>
      <c r="C460" s="13">
        <v>3.9</v>
      </c>
    </row>
    <row r="461" spans="1:3" x14ac:dyDescent="0.25">
      <c r="A461" s="20">
        <v>43069</v>
      </c>
      <c r="B461" s="13">
        <v>2.2999999999999998</v>
      </c>
      <c r="C461" s="13">
        <v>4</v>
      </c>
    </row>
    <row r="462" spans="1:3" x14ac:dyDescent="0.25">
      <c r="A462" s="20">
        <v>43098</v>
      </c>
      <c r="B462" s="13">
        <v>2.4</v>
      </c>
      <c r="C462" s="13">
        <v>4</v>
      </c>
    </row>
    <row r="463" spans="1:3" x14ac:dyDescent="0.25">
      <c r="A463" s="20">
        <v>43131</v>
      </c>
      <c r="B463" s="13">
        <v>2.6</v>
      </c>
      <c r="C463" s="13">
        <v>4</v>
      </c>
    </row>
    <row r="464" spans="1:3" x14ac:dyDescent="0.25">
      <c r="A464" s="20">
        <v>43159</v>
      </c>
      <c r="B464" s="13">
        <v>2.5</v>
      </c>
      <c r="C464" s="13">
        <v>3.9</v>
      </c>
    </row>
    <row r="465" spans="1:3" x14ac:dyDescent="0.25">
      <c r="A465" s="20">
        <v>43189</v>
      </c>
      <c r="B465" s="13">
        <v>2.5</v>
      </c>
      <c r="C465" s="13">
        <v>3.9</v>
      </c>
    </row>
    <row r="466" spans="1:3" x14ac:dyDescent="0.25">
      <c r="A466" s="20">
        <v>43220</v>
      </c>
      <c r="B466" s="13">
        <v>2.4</v>
      </c>
      <c r="C466" s="13">
        <v>3.8</v>
      </c>
    </row>
    <row r="467" spans="1:3" x14ac:dyDescent="0.25">
      <c r="A467" s="20">
        <v>43251</v>
      </c>
      <c r="B467" s="13">
        <v>2.2000000000000002</v>
      </c>
      <c r="C467" s="13">
        <v>3.9</v>
      </c>
    </row>
    <row r="468" spans="1:3" x14ac:dyDescent="0.25">
      <c r="A468" s="20">
        <v>43280</v>
      </c>
      <c r="B468" s="13">
        <v>2.2000000000000002</v>
      </c>
      <c r="C468" s="13">
        <v>3.8</v>
      </c>
    </row>
    <row r="469" spans="1:3" x14ac:dyDescent="0.25">
      <c r="A469" s="20">
        <v>43312</v>
      </c>
      <c r="B469" s="13">
        <v>2.5</v>
      </c>
      <c r="C469" s="13">
        <v>4</v>
      </c>
    </row>
    <row r="470" spans="1:3" x14ac:dyDescent="0.25">
      <c r="A470" s="20">
        <v>43343</v>
      </c>
      <c r="B470" s="13">
        <v>2.4</v>
      </c>
      <c r="C470" s="13">
        <v>4</v>
      </c>
    </row>
    <row r="471" spans="1:3" x14ac:dyDescent="0.25">
      <c r="A471" s="20">
        <v>43371</v>
      </c>
      <c r="B471" s="13">
        <v>2.2999999999999998</v>
      </c>
      <c r="C471" s="13">
        <v>3.9</v>
      </c>
    </row>
    <row r="472" spans="1:3" x14ac:dyDescent="0.25">
      <c r="A472" s="20">
        <v>43404</v>
      </c>
      <c r="B472" s="13">
        <v>2.2000000000000002</v>
      </c>
      <c r="C472" s="13">
        <v>3.9</v>
      </c>
    </row>
    <row r="473" spans="1:3" x14ac:dyDescent="0.25">
      <c r="A473" s="20">
        <v>43434</v>
      </c>
      <c r="B473" s="13">
        <v>2.2999999999999998</v>
      </c>
      <c r="C473" s="13">
        <v>3.7</v>
      </c>
    </row>
    <row r="474" spans="1:3" x14ac:dyDescent="0.25">
      <c r="A474" s="20">
        <v>43465</v>
      </c>
      <c r="B474" s="13">
        <v>2.2999999999999998</v>
      </c>
      <c r="C474" s="13">
        <v>3.7</v>
      </c>
    </row>
    <row r="475" spans="1:3" x14ac:dyDescent="0.25">
      <c r="A475" s="20">
        <v>43496</v>
      </c>
      <c r="B475" s="13">
        <v>2.5</v>
      </c>
      <c r="C475" s="13">
        <v>3.8</v>
      </c>
    </row>
    <row r="476" spans="1:3" x14ac:dyDescent="0.25">
      <c r="A476" s="20">
        <v>43524</v>
      </c>
      <c r="B476" s="13">
        <v>2.4</v>
      </c>
      <c r="C476" s="13">
        <v>3.8</v>
      </c>
    </row>
    <row r="477" spans="1:3" x14ac:dyDescent="0.25">
      <c r="A477" s="20">
        <v>43553</v>
      </c>
      <c r="B477" s="13">
        <v>2.4</v>
      </c>
      <c r="C477" s="13">
        <v>3.6</v>
      </c>
    </row>
    <row r="478" spans="1:3" x14ac:dyDescent="0.25">
      <c r="A478" s="20">
        <v>43585</v>
      </c>
      <c r="B478" s="13">
        <v>2.2999999999999998</v>
      </c>
      <c r="C478" s="13">
        <v>3.3</v>
      </c>
    </row>
    <row r="479" spans="1:3" x14ac:dyDescent="0.25">
      <c r="A479" s="20">
        <v>43616</v>
      </c>
      <c r="B479" s="13">
        <v>2.1</v>
      </c>
      <c r="C479" s="13">
        <v>3.4</v>
      </c>
    </row>
    <row r="480" spans="1:3" x14ac:dyDescent="0.25">
      <c r="A480" s="20">
        <v>43644</v>
      </c>
      <c r="B480" s="13">
        <v>2.1</v>
      </c>
      <c r="C480" s="13">
        <v>3.6</v>
      </c>
    </row>
    <row r="481" spans="1:3" x14ac:dyDescent="0.25">
      <c r="A481" s="20">
        <v>43677</v>
      </c>
      <c r="B481" s="13">
        <v>2.4</v>
      </c>
      <c r="C481" s="13">
        <v>3.8</v>
      </c>
    </row>
    <row r="482" spans="1:3" x14ac:dyDescent="0.25">
      <c r="A482" s="20">
        <v>43707</v>
      </c>
      <c r="B482" s="13">
        <v>2.2999999999999998</v>
      </c>
      <c r="C482" s="13">
        <v>3.7</v>
      </c>
    </row>
    <row r="483" spans="1:3" x14ac:dyDescent="0.25">
      <c r="A483" s="20">
        <v>43738</v>
      </c>
      <c r="B483" s="13">
        <v>2.2000000000000002</v>
      </c>
      <c r="C483" s="13">
        <v>3.9</v>
      </c>
    </row>
    <row r="484" spans="1:3" x14ac:dyDescent="0.25">
      <c r="A484" s="20">
        <v>43769</v>
      </c>
      <c r="B484" s="13">
        <v>2.1</v>
      </c>
      <c r="C484" s="13">
        <v>3.8</v>
      </c>
    </row>
    <row r="485" spans="1:3" x14ac:dyDescent="0.25">
      <c r="A485" s="20">
        <v>43798</v>
      </c>
      <c r="B485" s="13">
        <v>2.1</v>
      </c>
      <c r="C485" s="13">
        <v>4</v>
      </c>
    </row>
    <row r="486" spans="1:3" x14ac:dyDescent="0.25">
      <c r="A486" s="20">
        <v>43830</v>
      </c>
      <c r="B486" s="13">
        <v>2.2000000000000002</v>
      </c>
      <c r="C486" s="13">
        <v>3.9</v>
      </c>
    </row>
    <row r="487" spans="1:3" x14ac:dyDescent="0.25">
      <c r="A487" s="20">
        <v>43861</v>
      </c>
      <c r="B487" s="13">
        <v>2.4</v>
      </c>
      <c r="C487" s="13">
        <v>3.7</v>
      </c>
    </row>
    <row r="488" spans="1:3" x14ac:dyDescent="0.25">
      <c r="A488" s="20">
        <v>43889</v>
      </c>
      <c r="B488" s="13">
        <v>2.2999999999999998</v>
      </c>
      <c r="C488" s="13">
        <v>3.5</v>
      </c>
    </row>
    <row r="489" spans="1:3" x14ac:dyDescent="0.25">
      <c r="A489" s="20">
        <v>43921</v>
      </c>
      <c r="B489" s="13">
        <v>10.6</v>
      </c>
      <c r="C489" s="13">
        <v>3.6</v>
      </c>
    </row>
    <row r="490" spans="1:3" x14ac:dyDescent="0.25">
      <c r="A490" s="20">
        <v>43951</v>
      </c>
      <c r="B490" s="13">
        <v>9.5</v>
      </c>
      <c r="C490" s="13">
        <v>4.0999999999999996</v>
      </c>
    </row>
    <row r="491" spans="1:3" x14ac:dyDescent="0.25">
      <c r="A491" s="20">
        <v>43980</v>
      </c>
      <c r="B491" s="13">
        <v>6.4</v>
      </c>
      <c r="C491" s="13">
        <v>4.5999999999999996</v>
      </c>
    </row>
    <row r="492" spans="1:3" x14ac:dyDescent="0.25">
      <c r="A492" s="20">
        <v>44012</v>
      </c>
      <c r="B492" s="13">
        <v>4.8</v>
      </c>
      <c r="C492" s="13">
        <v>5.2</v>
      </c>
    </row>
    <row r="493" spans="1:3" x14ac:dyDescent="0.25">
      <c r="A493" s="20">
        <v>44043</v>
      </c>
      <c r="B493" s="13">
        <v>4.9000000000000004</v>
      </c>
      <c r="C493" s="13">
        <v>5.2</v>
      </c>
    </row>
    <row r="494" spans="1:3" x14ac:dyDescent="0.25">
      <c r="A494" s="20">
        <v>44074</v>
      </c>
      <c r="B494" s="13">
        <v>4.3</v>
      </c>
      <c r="C494" s="13">
        <v>5.3</v>
      </c>
    </row>
    <row r="495" spans="1:3" x14ac:dyDescent="0.25">
      <c r="A495" s="20">
        <v>44104</v>
      </c>
      <c r="B495" s="13">
        <v>3.7</v>
      </c>
      <c r="C495" s="13">
        <v>5.0999999999999996</v>
      </c>
    </row>
    <row r="496" spans="1:3" x14ac:dyDescent="0.25">
      <c r="A496" s="20">
        <v>44134</v>
      </c>
      <c r="B496" s="13">
        <v>3.5</v>
      </c>
      <c r="C496" s="13">
        <v>5.2</v>
      </c>
    </row>
    <row r="497" spans="1:3" x14ac:dyDescent="0.25">
      <c r="A497" s="20">
        <v>44165</v>
      </c>
      <c r="B497" s="13">
        <v>3.9</v>
      </c>
      <c r="C497" s="13">
        <v>5</v>
      </c>
    </row>
    <row r="498" spans="1:3" x14ac:dyDescent="0.25">
      <c r="A498" s="20">
        <v>44196</v>
      </c>
      <c r="B498" s="13">
        <v>3.8</v>
      </c>
      <c r="C498" s="23">
        <v>4.9000000000000004</v>
      </c>
    </row>
    <row r="499" spans="1:3" x14ac:dyDescent="0.25">
      <c r="A499" s="20">
        <v>44225</v>
      </c>
      <c r="B499" s="13">
        <v>4.4000000000000004</v>
      </c>
      <c r="C499" s="23">
        <v>4.9000000000000004</v>
      </c>
    </row>
    <row r="500" spans="1:3" x14ac:dyDescent="0.25">
      <c r="A500" s="20">
        <v>44253</v>
      </c>
      <c r="B500" s="13">
        <v>4.3</v>
      </c>
      <c r="C500" s="23">
        <v>4.7</v>
      </c>
    </row>
    <row r="501" spans="1:3" x14ac:dyDescent="0.25">
      <c r="A501" s="20">
        <v>44286</v>
      </c>
      <c r="B501" s="13">
        <v>4.2</v>
      </c>
      <c r="C501" s="23">
        <v>4.8</v>
      </c>
    </row>
    <row r="502" spans="1:3" x14ac:dyDescent="0.25">
      <c r="A502" s="20">
        <v>44316</v>
      </c>
      <c r="B502" s="13">
        <v>4</v>
      </c>
      <c r="C502" s="23">
        <v>5</v>
      </c>
    </row>
    <row r="503" spans="1:3" x14ac:dyDescent="0.25">
      <c r="A503" s="20">
        <v>44347</v>
      </c>
      <c r="B503" s="13">
        <v>3.3</v>
      </c>
      <c r="C503" s="23">
        <v>5</v>
      </c>
    </row>
    <row r="504" spans="1:3" x14ac:dyDescent="0.25">
      <c r="A504" s="20">
        <v>44377</v>
      </c>
      <c r="B504" s="13">
        <v>2.9</v>
      </c>
      <c r="C504" s="23">
        <v>4.9000000000000004</v>
      </c>
    </row>
    <row r="505" spans="1:3" x14ac:dyDescent="0.25">
      <c r="A505" s="20">
        <v>44407</v>
      </c>
      <c r="B505" s="13">
        <v>3.1</v>
      </c>
      <c r="C505" s="23">
        <v>4.3</v>
      </c>
    </row>
    <row r="506" spans="1:3" x14ac:dyDescent="0.25">
      <c r="A506" s="20">
        <v>44439</v>
      </c>
      <c r="B506" s="13">
        <v>2.7</v>
      </c>
      <c r="C506" s="23">
        <v>4</v>
      </c>
    </row>
    <row r="507" spans="1:3" x14ac:dyDescent="0.25">
      <c r="A507" s="20">
        <v>44469</v>
      </c>
      <c r="B507" s="13">
        <v>2.4</v>
      </c>
      <c r="C507" s="24">
        <v>3.6</v>
      </c>
    </row>
    <row r="508" spans="1:3" x14ac:dyDescent="0.25">
      <c r="A508" s="20">
        <v>44498</v>
      </c>
      <c r="B508" s="13">
        <v>2.2000000000000002</v>
      </c>
      <c r="C508" s="24"/>
    </row>
    <row r="509" spans="1:3" x14ac:dyDescent="0.25">
      <c r="A509" s="20"/>
      <c r="B509" s="24"/>
      <c r="C509" s="24"/>
    </row>
    <row r="510" spans="1:3" x14ac:dyDescent="0.25">
      <c r="A510" s="20"/>
    </row>
    <row r="511" spans="1:3" x14ac:dyDescent="0.25">
      <c r="A511" s="20"/>
    </row>
    <row r="512" spans="1:3" x14ac:dyDescent="0.25">
      <c r="A512" s="20"/>
    </row>
    <row r="513" spans="1:1" x14ac:dyDescent="0.25">
      <c r="A513" s="20"/>
    </row>
    <row r="514" spans="1:1" x14ac:dyDescent="0.25">
      <c r="A514" s="20"/>
    </row>
    <row r="515" spans="1:1" x14ac:dyDescent="0.25">
      <c r="A515" s="20"/>
    </row>
    <row r="516" spans="1:1" x14ac:dyDescent="0.25">
      <c r="A516" s="20"/>
    </row>
    <row r="517" spans="1:1" x14ac:dyDescent="0.25">
      <c r="A517" s="20"/>
    </row>
    <row r="518" spans="1:1" x14ac:dyDescent="0.25">
      <c r="A518" s="20"/>
    </row>
    <row r="519" spans="1:1" x14ac:dyDescent="0.25">
      <c r="A519" s="20"/>
    </row>
    <row r="520" spans="1:1" x14ac:dyDescent="0.25">
      <c r="A520" s="20"/>
    </row>
    <row r="521" spans="1:1" x14ac:dyDescent="0.25">
      <c r="A521" s="20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3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11.42578125" style="1"/>
    <col min="2" max="3" width="28.5703125" style="1" customWidth="1"/>
    <col min="4" max="16384" width="11.42578125" style="1"/>
  </cols>
  <sheetData>
    <row r="1" spans="1:3" ht="15.75" x14ac:dyDescent="0.25">
      <c r="A1" s="2" t="s">
        <v>72</v>
      </c>
      <c r="B1" s="2" t="s">
        <v>28</v>
      </c>
    </row>
    <row r="2" spans="1:3" ht="15.75" x14ac:dyDescent="0.25">
      <c r="A2" s="2" t="s">
        <v>24</v>
      </c>
      <c r="B2" s="1" t="s">
        <v>29</v>
      </c>
    </row>
    <row r="3" spans="1:3" ht="15.75" x14ac:dyDescent="0.25">
      <c r="A3" s="2" t="s">
        <v>3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5">
      <c r="A7" s="11"/>
      <c r="B7" s="11" t="s">
        <v>30</v>
      </c>
      <c r="C7" s="11" t="s">
        <v>31</v>
      </c>
    </row>
    <row r="8" spans="1:3" ht="15" customHeight="1" x14ac:dyDescent="0.25">
      <c r="A8" s="25">
        <v>32203</v>
      </c>
      <c r="B8" s="26">
        <v>17.080646204969</v>
      </c>
      <c r="C8" s="26">
        <v>150.94495094697299</v>
      </c>
    </row>
    <row r="9" spans="1:3" ht="15" customHeight="1" x14ac:dyDescent="0.25">
      <c r="A9" s="25">
        <v>32295</v>
      </c>
      <c r="B9" s="26">
        <v>16.9393975081883</v>
      </c>
      <c r="C9" s="26">
        <v>151.31371153761</v>
      </c>
    </row>
    <row r="10" spans="1:3" ht="15" customHeight="1" x14ac:dyDescent="0.25">
      <c r="A10" s="25">
        <v>32387</v>
      </c>
      <c r="B10" s="26">
        <v>16.916917226487801</v>
      </c>
      <c r="C10" s="26">
        <v>151.623247080602</v>
      </c>
    </row>
    <row r="11" spans="1:3" ht="15" customHeight="1" x14ac:dyDescent="0.25">
      <c r="A11" s="25">
        <v>32478</v>
      </c>
      <c r="B11" s="26">
        <v>17.034482249771202</v>
      </c>
      <c r="C11" s="26">
        <v>153.44411021978601</v>
      </c>
    </row>
    <row r="12" spans="1:3" ht="15" customHeight="1" x14ac:dyDescent="0.25">
      <c r="A12" s="25">
        <v>32568</v>
      </c>
      <c r="B12" s="26">
        <v>16.051384351001801</v>
      </c>
      <c r="C12" s="26">
        <v>153.39125829011701</v>
      </c>
    </row>
    <row r="13" spans="1:3" ht="15" customHeight="1" x14ac:dyDescent="0.25">
      <c r="A13" s="25">
        <v>32660</v>
      </c>
      <c r="B13" s="26">
        <v>15.8479290119196</v>
      </c>
      <c r="C13" s="26">
        <v>151.44647351505299</v>
      </c>
    </row>
    <row r="14" spans="1:3" ht="15" customHeight="1" x14ac:dyDescent="0.25">
      <c r="A14" s="25">
        <v>32752</v>
      </c>
      <c r="B14" s="26">
        <v>15.9073102335516</v>
      </c>
      <c r="C14" s="26">
        <v>150.644544378533</v>
      </c>
    </row>
    <row r="15" spans="1:3" ht="15" customHeight="1" x14ac:dyDescent="0.25">
      <c r="A15" s="25">
        <v>32843</v>
      </c>
      <c r="B15" s="26">
        <v>15.6428205773952</v>
      </c>
      <c r="C15" s="26">
        <v>147.865213549864</v>
      </c>
    </row>
    <row r="16" spans="1:3" ht="15" customHeight="1" x14ac:dyDescent="0.25">
      <c r="A16" s="25">
        <v>32933</v>
      </c>
      <c r="B16" s="26">
        <v>14.5959701225862</v>
      </c>
      <c r="C16" s="26">
        <v>141.462927113994</v>
      </c>
    </row>
    <row r="17" spans="1:3" ht="15" customHeight="1" x14ac:dyDescent="0.25">
      <c r="A17" s="25">
        <v>33025</v>
      </c>
      <c r="B17" s="26">
        <v>14.411636750421399</v>
      </c>
      <c r="C17" s="26">
        <v>140.367104646299</v>
      </c>
    </row>
    <row r="18" spans="1:3" ht="15" customHeight="1" x14ac:dyDescent="0.25">
      <c r="A18" s="25">
        <v>33117</v>
      </c>
      <c r="B18" s="26">
        <v>14.227963605209499</v>
      </c>
      <c r="C18" s="26">
        <v>138.51504985180901</v>
      </c>
    </row>
    <row r="19" spans="1:3" ht="15" customHeight="1" x14ac:dyDescent="0.25">
      <c r="A19" s="25">
        <v>33208</v>
      </c>
      <c r="B19" s="26">
        <v>14.3028712264577</v>
      </c>
      <c r="C19" s="26">
        <v>137.70006486042499</v>
      </c>
    </row>
    <row r="20" spans="1:3" ht="15" customHeight="1" x14ac:dyDescent="0.25">
      <c r="A20" s="25">
        <v>33298</v>
      </c>
      <c r="B20" s="26">
        <v>13.379486191934401</v>
      </c>
      <c r="C20" s="26">
        <v>137.788858681454</v>
      </c>
    </row>
    <row r="21" spans="1:3" ht="15" customHeight="1" x14ac:dyDescent="0.25">
      <c r="A21" s="25">
        <v>33390</v>
      </c>
      <c r="B21" s="26">
        <v>13.2395536521074</v>
      </c>
      <c r="C21" s="26">
        <v>135.01712416840201</v>
      </c>
    </row>
    <row r="22" spans="1:3" ht="15" customHeight="1" x14ac:dyDescent="0.25">
      <c r="A22" s="25">
        <v>33482</v>
      </c>
      <c r="B22" s="26">
        <v>13.0396260885688</v>
      </c>
      <c r="C22" s="26">
        <v>132.08263247907701</v>
      </c>
    </row>
    <row r="23" spans="1:3" ht="15" customHeight="1" x14ac:dyDescent="0.25">
      <c r="A23" s="25">
        <v>33573</v>
      </c>
      <c r="B23" s="26">
        <v>13.0437159784847</v>
      </c>
      <c r="C23" s="26">
        <v>129.22756440210301</v>
      </c>
    </row>
    <row r="24" spans="1:3" ht="15" customHeight="1" x14ac:dyDescent="0.25">
      <c r="A24" s="25">
        <v>33664</v>
      </c>
      <c r="B24" s="26">
        <v>12.3455196724065</v>
      </c>
      <c r="C24" s="26">
        <v>127.398683540184</v>
      </c>
    </row>
    <row r="25" spans="1:3" ht="15" customHeight="1" x14ac:dyDescent="0.25">
      <c r="A25" s="25">
        <v>33756</v>
      </c>
      <c r="B25" s="26">
        <v>12.228412702617501</v>
      </c>
      <c r="C25" s="26">
        <v>124.149902027599</v>
      </c>
    </row>
    <row r="26" spans="1:3" ht="15" customHeight="1" x14ac:dyDescent="0.25">
      <c r="A26" s="25">
        <v>33848</v>
      </c>
      <c r="B26" s="26">
        <v>11.8643265467144</v>
      </c>
      <c r="C26" s="26">
        <v>120.49163542287501</v>
      </c>
    </row>
    <row r="27" spans="1:3" ht="15" customHeight="1" x14ac:dyDescent="0.25">
      <c r="A27" s="25">
        <v>33939</v>
      </c>
      <c r="B27" s="26">
        <v>11.9275813986476</v>
      </c>
      <c r="C27" s="26">
        <v>118.882581109932</v>
      </c>
    </row>
    <row r="28" spans="1:3" ht="15" customHeight="1" x14ac:dyDescent="0.25">
      <c r="A28" s="25">
        <v>34029</v>
      </c>
      <c r="B28" s="26">
        <v>10.010627911269401</v>
      </c>
      <c r="C28" s="26">
        <v>117.369124695385</v>
      </c>
    </row>
    <row r="29" spans="1:3" ht="15" x14ac:dyDescent="0.25">
      <c r="A29" s="25">
        <v>34121</v>
      </c>
      <c r="B29" s="26">
        <v>9.9281449085803697</v>
      </c>
      <c r="C29" s="26">
        <v>113.441406159287</v>
      </c>
    </row>
    <row r="30" spans="1:3" ht="15" x14ac:dyDescent="0.25">
      <c r="A30" s="25">
        <v>34213</v>
      </c>
      <c r="B30" s="26">
        <v>9.8680343930235992</v>
      </c>
      <c r="C30" s="26">
        <v>112.23077090356701</v>
      </c>
    </row>
    <row r="31" spans="1:3" ht="15" x14ac:dyDescent="0.25">
      <c r="A31" s="25">
        <v>34304</v>
      </c>
      <c r="B31" s="26">
        <v>9.8275608077551198</v>
      </c>
      <c r="C31" s="26">
        <v>111.663050344911</v>
      </c>
    </row>
    <row r="32" spans="1:3" ht="15" x14ac:dyDescent="0.25">
      <c r="A32" s="25">
        <v>34394</v>
      </c>
      <c r="B32" s="26">
        <v>7.89918757703464</v>
      </c>
      <c r="C32" s="26">
        <v>112.56983484622199</v>
      </c>
    </row>
    <row r="33" spans="1:3" ht="15" x14ac:dyDescent="0.25">
      <c r="A33" s="25">
        <v>34486</v>
      </c>
      <c r="B33" s="26">
        <v>7.9972301173372697</v>
      </c>
      <c r="C33" s="26">
        <v>114.48522263719499</v>
      </c>
    </row>
    <row r="34" spans="1:3" ht="15" x14ac:dyDescent="0.25">
      <c r="A34" s="25">
        <v>34578</v>
      </c>
      <c r="B34" s="26">
        <v>8.2359609612685496</v>
      </c>
      <c r="C34" s="26">
        <v>119.44568989059201</v>
      </c>
    </row>
    <row r="35" spans="1:3" ht="15" x14ac:dyDescent="0.25">
      <c r="A35" s="25">
        <v>34669</v>
      </c>
      <c r="B35" s="26">
        <v>8.2586093769929505</v>
      </c>
      <c r="C35" s="26">
        <v>119.924471551992</v>
      </c>
    </row>
    <row r="36" spans="1:3" ht="15" x14ac:dyDescent="0.25">
      <c r="A36" s="25">
        <v>34759</v>
      </c>
      <c r="B36" s="26">
        <v>7.7541954566736901</v>
      </c>
      <c r="C36" s="26">
        <v>118.59538356718799</v>
      </c>
    </row>
    <row r="37" spans="1:3" ht="15" x14ac:dyDescent="0.25">
      <c r="A37" s="25">
        <v>34851</v>
      </c>
      <c r="B37" s="26">
        <v>7.7842073719364304</v>
      </c>
      <c r="C37" s="26">
        <v>118.225336785832</v>
      </c>
    </row>
    <row r="38" spans="1:3" ht="15" x14ac:dyDescent="0.25">
      <c r="A38" s="25">
        <v>34943</v>
      </c>
      <c r="B38" s="26">
        <v>7.6841583023129898</v>
      </c>
      <c r="C38" s="26">
        <v>118.236454793984</v>
      </c>
    </row>
    <row r="39" spans="1:3" ht="15" x14ac:dyDescent="0.25">
      <c r="A39" s="25">
        <v>35034</v>
      </c>
      <c r="B39" s="26">
        <v>7.9215841501503004</v>
      </c>
      <c r="C39" s="26">
        <v>118.665878548637</v>
      </c>
    </row>
    <row r="40" spans="1:3" ht="15" x14ac:dyDescent="0.25">
      <c r="A40" s="25">
        <v>35125</v>
      </c>
      <c r="B40" s="26">
        <v>7.9464680080603198</v>
      </c>
      <c r="C40" s="26">
        <v>118.78256582796</v>
      </c>
    </row>
    <row r="41" spans="1:3" ht="15" x14ac:dyDescent="0.25">
      <c r="A41" s="25">
        <v>35217</v>
      </c>
      <c r="B41" s="26">
        <v>7.7775177611667603</v>
      </c>
      <c r="C41" s="26">
        <v>118.507917111401</v>
      </c>
    </row>
    <row r="42" spans="1:3" ht="15" x14ac:dyDescent="0.25">
      <c r="A42" s="25">
        <v>35309</v>
      </c>
      <c r="B42" s="26">
        <v>7.6337485865696797</v>
      </c>
      <c r="C42" s="26">
        <v>118.384262228297</v>
      </c>
    </row>
    <row r="43" spans="1:3" ht="15" x14ac:dyDescent="0.25">
      <c r="A43" s="25">
        <v>35400</v>
      </c>
      <c r="B43" s="26">
        <v>7.5315218354855098</v>
      </c>
      <c r="C43" s="26">
        <v>118.780724035842</v>
      </c>
    </row>
    <row r="44" spans="1:3" ht="15" x14ac:dyDescent="0.25">
      <c r="A44" s="25">
        <v>35490</v>
      </c>
      <c r="B44" s="26">
        <v>6.7222977428370001</v>
      </c>
      <c r="C44" s="26">
        <v>119.020266736667</v>
      </c>
    </row>
    <row r="45" spans="1:3" ht="15" x14ac:dyDescent="0.25">
      <c r="A45" s="25">
        <v>35582</v>
      </c>
      <c r="B45" s="26">
        <v>6.57785745885643</v>
      </c>
      <c r="C45" s="26">
        <v>119.01525026112699</v>
      </c>
    </row>
    <row r="46" spans="1:3" ht="15" x14ac:dyDescent="0.25">
      <c r="A46" s="25">
        <v>35674</v>
      </c>
      <c r="B46" s="26">
        <v>6.5424501590565702</v>
      </c>
      <c r="C46" s="26">
        <v>119.081323303975</v>
      </c>
    </row>
    <row r="47" spans="1:3" ht="15" x14ac:dyDescent="0.25">
      <c r="A47" s="25">
        <v>35765</v>
      </c>
      <c r="B47" s="26">
        <v>6.4756479030836198</v>
      </c>
      <c r="C47" s="26">
        <v>120.136635253305</v>
      </c>
    </row>
    <row r="48" spans="1:3" ht="15" x14ac:dyDescent="0.25">
      <c r="A48" s="25">
        <v>35855</v>
      </c>
      <c r="B48" s="26">
        <v>7.6296789923191799</v>
      </c>
      <c r="C48" s="26">
        <v>120.063561904265</v>
      </c>
    </row>
    <row r="49" spans="1:3" ht="15" x14ac:dyDescent="0.25">
      <c r="A49" s="25">
        <v>35947</v>
      </c>
      <c r="B49" s="26">
        <v>7.4932485963418296</v>
      </c>
      <c r="C49" s="26">
        <v>120.697023879132</v>
      </c>
    </row>
    <row r="50" spans="1:3" ht="15" x14ac:dyDescent="0.25">
      <c r="A50" s="25">
        <v>36039</v>
      </c>
      <c r="B50" s="26">
        <v>7.32870806098438</v>
      </c>
      <c r="C50" s="26">
        <v>120.255686421902</v>
      </c>
    </row>
    <row r="51" spans="1:3" ht="15" x14ac:dyDescent="0.25">
      <c r="A51" s="25">
        <v>36130</v>
      </c>
      <c r="B51" s="26">
        <v>7.2284564429411002</v>
      </c>
      <c r="C51" s="26">
        <v>119.180009911108</v>
      </c>
    </row>
    <row r="52" spans="1:3" ht="15" x14ac:dyDescent="0.25">
      <c r="A52" s="25">
        <v>36220</v>
      </c>
      <c r="B52" s="26">
        <v>8.6532892670199502</v>
      </c>
      <c r="C52" s="26">
        <v>118.65591393563599</v>
      </c>
    </row>
    <row r="53" spans="1:3" ht="15" x14ac:dyDescent="0.25">
      <c r="A53" s="25">
        <v>36312</v>
      </c>
      <c r="B53" s="26">
        <v>8.5854144616599903</v>
      </c>
      <c r="C53" s="26">
        <v>118.709871382369</v>
      </c>
    </row>
    <row r="54" spans="1:3" ht="15" x14ac:dyDescent="0.25">
      <c r="A54" s="25">
        <v>36404</v>
      </c>
      <c r="B54" s="26">
        <v>8.5823666537832306</v>
      </c>
      <c r="C54" s="26">
        <v>120.177094473704</v>
      </c>
    </row>
    <row r="55" spans="1:3" ht="15" x14ac:dyDescent="0.25">
      <c r="A55" s="25">
        <v>36495</v>
      </c>
      <c r="B55" s="26">
        <v>8.5259448774618303</v>
      </c>
      <c r="C55" s="26">
        <v>122.67041832647701</v>
      </c>
    </row>
    <row r="56" spans="1:3" ht="15" x14ac:dyDescent="0.25">
      <c r="A56" s="25">
        <v>36586</v>
      </c>
      <c r="B56" s="26">
        <v>8.8271629593427097</v>
      </c>
      <c r="C56" s="26">
        <v>124.135389370021</v>
      </c>
    </row>
    <row r="57" spans="1:3" ht="15" x14ac:dyDescent="0.25">
      <c r="A57" s="25">
        <v>36678</v>
      </c>
      <c r="B57" s="26">
        <v>8.6831686877013095</v>
      </c>
      <c r="C57" s="26">
        <v>126.17586241777499</v>
      </c>
    </row>
    <row r="58" spans="1:3" ht="15" x14ac:dyDescent="0.25">
      <c r="A58" s="25">
        <v>36770</v>
      </c>
      <c r="B58" s="26">
        <v>8.5864057420432296</v>
      </c>
      <c r="C58" s="26">
        <v>127.62126365137</v>
      </c>
    </row>
    <row r="59" spans="1:3" ht="15" x14ac:dyDescent="0.25">
      <c r="A59" s="25">
        <v>36861</v>
      </c>
      <c r="B59" s="26">
        <v>8.5594447835829204</v>
      </c>
      <c r="C59" s="26">
        <v>129.385826043403</v>
      </c>
    </row>
    <row r="60" spans="1:3" ht="15" x14ac:dyDescent="0.25">
      <c r="A60" s="25">
        <v>36951</v>
      </c>
      <c r="B60" s="26">
        <v>9.9103833754785899</v>
      </c>
      <c r="C60" s="26">
        <v>130.83043229978099</v>
      </c>
    </row>
    <row r="61" spans="1:3" ht="15" x14ac:dyDescent="0.25">
      <c r="A61" s="25">
        <v>37043</v>
      </c>
      <c r="B61" s="26">
        <v>9.9427814795336609</v>
      </c>
      <c r="C61" s="26">
        <v>133.14787342227501</v>
      </c>
    </row>
    <row r="62" spans="1:3" ht="15" x14ac:dyDescent="0.25">
      <c r="A62" s="25">
        <v>37135</v>
      </c>
      <c r="B62" s="26">
        <v>9.8982844004551804</v>
      </c>
      <c r="C62" s="26">
        <v>135.49384417220401</v>
      </c>
    </row>
    <row r="63" spans="1:3" ht="15" x14ac:dyDescent="0.25">
      <c r="A63" s="25">
        <v>37226</v>
      </c>
      <c r="B63" s="26">
        <v>9.7842847306012199</v>
      </c>
      <c r="C63" s="26">
        <v>138.07574759588201</v>
      </c>
    </row>
    <row r="64" spans="1:3" ht="15" x14ac:dyDescent="0.25">
      <c r="A64" s="25">
        <v>37316</v>
      </c>
      <c r="B64" s="26">
        <v>10.331001638919799</v>
      </c>
      <c r="C64" s="26">
        <v>140.88969051385399</v>
      </c>
    </row>
    <row r="65" spans="1:3" ht="15" x14ac:dyDescent="0.25">
      <c r="A65" s="25">
        <v>37408</v>
      </c>
      <c r="B65" s="26">
        <v>10.259659895859</v>
      </c>
      <c r="C65" s="26">
        <v>144.423025916065</v>
      </c>
    </row>
    <row r="66" spans="1:3" ht="15" x14ac:dyDescent="0.25">
      <c r="A66" s="25">
        <v>37500</v>
      </c>
      <c r="B66" s="26">
        <v>10.015972035293</v>
      </c>
      <c r="C66" s="26">
        <v>145.300376117506</v>
      </c>
    </row>
    <row r="67" spans="1:3" ht="15" x14ac:dyDescent="0.25">
      <c r="A67" s="25">
        <v>37591</v>
      </c>
      <c r="B67" s="26">
        <v>10.601410192941801</v>
      </c>
      <c r="C67" s="26">
        <v>147.01438019357099</v>
      </c>
    </row>
    <row r="68" spans="1:3" ht="15" x14ac:dyDescent="0.25">
      <c r="A68" s="25">
        <v>37681</v>
      </c>
      <c r="B68" s="26">
        <v>10.6347346637538</v>
      </c>
      <c r="C68" s="26">
        <v>147.600721616811</v>
      </c>
    </row>
    <row r="69" spans="1:3" ht="15" x14ac:dyDescent="0.25">
      <c r="A69" s="25">
        <v>37773</v>
      </c>
      <c r="B69" s="26">
        <v>9.9014060187378305</v>
      </c>
      <c r="C69" s="26">
        <v>149.30334629645901</v>
      </c>
    </row>
    <row r="70" spans="1:3" ht="15" x14ac:dyDescent="0.25">
      <c r="A70" s="25">
        <v>37865</v>
      </c>
      <c r="B70" s="26">
        <v>8.0356612031677201</v>
      </c>
      <c r="C70" s="26">
        <v>151.23642073048001</v>
      </c>
    </row>
    <row r="71" spans="1:3" ht="15" x14ac:dyDescent="0.25">
      <c r="A71" s="25">
        <v>37956</v>
      </c>
      <c r="B71" s="26">
        <v>7.0368385444299504</v>
      </c>
      <c r="C71" s="26">
        <v>153.38407211408</v>
      </c>
    </row>
    <row r="72" spans="1:3" ht="15" x14ac:dyDescent="0.25">
      <c r="A72" s="25">
        <v>38047</v>
      </c>
      <c r="B72" s="26">
        <v>6.9479058098261399</v>
      </c>
      <c r="C72" s="26">
        <v>155.11977592960301</v>
      </c>
    </row>
    <row r="73" spans="1:3" ht="15" x14ac:dyDescent="0.25">
      <c r="A73" s="25">
        <v>38139</v>
      </c>
      <c r="B73" s="26">
        <v>6.8111930278709103</v>
      </c>
      <c r="C73" s="26">
        <v>157.87687930530399</v>
      </c>
    </row>
    <row r="74" spans="1:3" ht="15" x14ac:dyDescent="0.25">
      <c r="A74" s="25">
        <v>38231</v>
      </c>
      <c r="B74" s="26">
        <v>6.3975621393495699</v>
      </c>
      <c r="C74" s="26">
        <v>160.60654624473699</v>
      </c>
    </row>
    <row r="75" spans="1:3" ht="15" x14ac:dyDescent="0.25">
      <c r="A75" s="25">
        <v>38322</v>
      </c>
      <c r="B75" s="26">
        <v>6.4722290916557199</v>
      </c>
      <c r="C75" s="26">
        <v>163.90328803948501</v>
      </c>
    </row>
    <row r="76" spans="1:3" ht="15" x14ac:dyDescent="0.25">
      <c r="A76" s="25">
        <v>38412</v>
      </c>
      <c r="B76" s="26">
        <v>6.53530699708078</v>
      </c>
      <c r="C76" s="26">
        <v>167.15385727519501</v>
      </c>
    </row>
    <row r="77" spans="1:3" ht="15" x14ac:dyDescent="0.25">
      <c r="A77" s="25">
        <v>38504</v>
      </c>
      <c r="B77" s="26">
        <v>6.4733688060891303</v>
      </c>
      <c r="C77" s="26">
        <v>169.87316398733799</v>
      </c>
    </row>
    <row r="78" spans="1:3" ht="15" x14ac:dyDescent="0.25">
      <c r="A78" s="25">
        <v>38596</v>
      </c>
      <c r="B78" s="26">
        <v>6.3231293753807396</v>
      </c>
      <c r="C78" s="26">
        <v>172.75933046145499</v>
      </c>
    </row>
    <row r="79" spans="1:3" ht="15" x14ac:dyDescent="0.25">
      <c r="A79" s="25">
        <v>38687</v>
      </c>
      <c r="B79" s="26">
        <v>6.5967865360204598</v>
      </c>
      <c r="C79" s="26">
        <v>176.082982057864</v>
      </c>
    </row>
    <row r="80" spans="1:3" ht="15" x14ac:dyDescent="0.25">
      <c r="A80" s="25">
        <v>38777</v>
      </c>
      <c r="B80" s="26">
        <v>6.9430708580150799</v>
      </c>
      <c r="C80" s="26">
        <v>177.367968950836</v>
      </c>
    </row>
    <row r="81" spans="1:3" ht="15" x14ac:dyDescent="0.25">
      <c r="A81" s="25">
        <v>38869</v>
      </c>
      <c r="B81" s="26">
        <v>7.2904955201315396</v>
      </c>
      <c r="C81" s="26">
        <v>180.57946924024699</v>
      </c>
    </row>
    <row r="82" spans="1:3" ht="15" x14ac:dyDescent="0.25">
      <c r="A82" s="25">
        <v>38961</v>
      </c>
      <c r="B82" s="26">
        <v>7.0014451472180097</v>
      </c>
      <c r="C82" s="26">
        <v>183.202253737826</v>
      </c>
    </row>
    <row r="83" spans="1:3" ht="15" x14ac:dyDescent="0.25">
      <c r="A83" s="25">
        <v>39052</v>
      </c>
      <c r="B83" s="26">
        <v>7.6936155178597598</v>
      </c>
      <c r="C83" s="26">
        <v>186.82223582073701</v>
      </c>
    </row>
    <row r="84" spans="1:3" ht="15" x14ac:dyDescent="0.25">
      <c r="A84" s="25">
        <v>39142</v>
      </c>
      <c r="B84" s="26">
        <v>8.5323483983994706</v>
      </c>
      <c r="C84" s="26">
        <v>188.01065743950099</v>
      </c>
    </row>
    <row r="85" spans="1:3" ht="15" x14ac:dyDescent="0.25">
      <c r="A85" s="25">
        <v>39234</v>
      </c>
      <c r="B85" s="26">
        <v>9.3769503742054106</v>
      </c>
      <c r="C85" s="26">
        <v>191.01298920377801</v>
      </c>
    </row>
    <row r="86" spans="1:3" ht="15" x14ac:dyDescent="0.25">
      <c r="A86" s="25">
        <v>39326</v>
      </c>
      <c r="B86" s="26">
        <v>9.7160270452560393</v>
      </c>
      <c r="C86" s="26">
        <v>193.66393885770401</v>
      </c>
    </row>
    <row r="87" spans="1:3" ht="15" x14ac:dyDescent="0.25">
      <c r="A87" s="25">
        <v>39417</v>
      </c>
      <c r="B87" s="26">
        <v>10.7035175916192</v>
      </c>
      <c r="C87" s="26">
        <v>196.42838188040801</v>
      </c>
    </row>
    <row r="88" spans="1:3" ht="15" x14ac:dyDescent="0.25">
      <c r="A88" s="25">
        <v>39508</v>
      </c>
      <c r="B88" s="26">
        <v>11.634766271521499</v>
      </c>
      <c r="C88" s="26">
        <v>198.130915409018</v>
      </c>
    </row>
    <row r="89" spans="1:3" ht="15" x14ac:dyDescent="0.25">
      <c r="A89" s="25">
        <v>39600</v>
      </c>
      <c r="B89" s="26">
        <v>12.2817996359133</v>
      </c>
      <c r="C89" s="26">
        <v>199.09049925620499</v>
      </c>
    </row>
    <row r="90" spans="1:3" ht="15" x14ac:dyDescent="0.25">
      <c r="A90" s="25">
        <v>39692</v>
      </c>
      <c r="B90" s="26">
        <v>12.338415052906999</v>
      </c>
      <c r="C90" s="26">
        <v>199.90884574836701</v>
      </c>
    </row>
    <row r="91" spans="1:3" ht="15" x14ac:dyDescent="0.25">
      <c r="A91" s="25">
        <v>39783</v>
      </c>
      <c r="B91" s="26">
        <v>11.9575786195969</v>
      </c>
      <c r="C91" s="26">
        <v>199.61136572083299</v>
      </c>
    </row>
    <row r="92" spans="1:3" ht="15" x14ac:dyDescent="0.25">
      <c r="A92" s="25">
        <v>39873</v>
      </c>
      <c r="B92" s="26">
        <v>10.5105956296557</v>
      </c>
      <c r="C92" s="26">
        <v>199.59867874869701</v>
      </c>
    </row>
    <row r="93" spans="1:3" ht="15" x14ac:dyDescent="0.25">
      <c r="A93" s="25">
        <v>39965</v>
      </c>
      <c r="B93" s="26">
        <v>8.6530570203127102</v>
      </c>
      <c r="C93" s="26">
        <v>200.12407224163599</v>
      </c>
    </row>
    <row r="94" spans="1:3" ht="15" x14ac:dyDescent="0.25">
      <c r="A94" s="25">
        <v>40057</v>
      </c>
      <c r="B94" s="26">
        <v>7.5638214562715698</v>
      </c>
      <c r="C94" s="26">
        <v>200.05511547564501</v>
      </c>
    </row>
    <row r="95" spans="1:3" ht="15" x14ac:dyDescent="0.25">
      <c r="A95" s="25">
        <v>40148</v>
      </c>
      <c r="B95" s="26">
        <v>7.4780943006607199</v>
      </c>
      <c r="C95" s="26">
        <v>200.35263106143501</v>
      </c>
    </row>
    <row r="96" spans="1:3" ht="15" x14ac:dyDescent="0.25">
      <c r="A96" s="25">
        <v>40238</v>
      </c>
      <c r="B96" s="26">
        <v>7.6295321241068397</v>
      </c>
      <c r="C96" s="26">
        <v>199.16570415767401</v>
      </c>
    </row>
    <row r="97" spans="1:3" ht="15" x14ac:dyDescent="0.25">
      <c r="A97" s="25">
        <v>40330</v>
      </c>
      <c r="B97" s="26">
        <v>7.8792442634879203</v>
      </c>
      <c r="C97" s="26">
        <v>199.76260378316201</v>
      </c>
    </row>
    <row r="98" spans="1:3" ht="15" x14ac:dyDescent="0.25">
      <c r="A98" s="25">
        <v>40422</v>
      </c>
      <c r="B98" s="26">
        <v>7.7841260062371402</v>
      </c>
      <c r="C98" s="26">
        <v>200.68240671804199</v>
      </c>
    </row>
    <row r="99" spans="1:3" ht="15" x14ac:dyDescent="0.25">
      <c r="A99" s="25">
        <v>40513</v>
      </c>
      <c r="B99" s="26">
        <v>7.7661686472200602</v>
      </c>
      <c r="C99" s="26">
        <v>202.89761633189599</v>
      </c>
    </row>
    <row r="100" spans="1:3" ht="15" x14ac:dyDescent="0.25">
      <c r="A100" s="25">
        <v>40603</v>
      </c>
      <c r="B100" s="26">
        <v>7.7971296843861699</v>
      </c>
      <c r="C100" s="26">
        <v>202.54531656100599</v>
      </c>
    </row>
    <row r="101" spans="1:3" ht="15" x14ac:dyDescent="0.25">
      <c r="A101" s="25">
        <v>40695</v>
      </c>
      <c r="B101" s="26">
        <v>7.9557246131494299</v>
      </c>
      <c r="C101" s="26">
        <v>203.77628742274501</v>
      </c>
    </row>
    <row r="102" spans="1:3" ht="15" x14ac:dyDescent="0.25">
      <c r="A102" s="25">
        <v>40787</v>
      </c>
      <c r="B102" s="26">
        <v>8.0964824865072593</v>
      </c>
      <c r="C102" s="26">
        <v>204.62161329706501</v>
      </c>
    </row>
    <row r="103" spans="1:3" ht="15" x14ac:dyDescent="0.25">
      <c r="A103" s="25">
        <v>40878</v>
      </c>
      <c r="B103" s="26">
        <v>8.4591566164822805</v>
      </c>
      <c r="C103" s="26">
        <v>206.082203994021</v>
      </c>
    </row>
    <row r="104" spans="1:3" ht="15" x14ac:dyDescent="0.25">
      <c r="A104" s="25">
        <v>40969</v>
      </c>
      <c r="B104" s="26">
        <v>8.3919714904820797</v>
      </c>
      <c r="C104" s="26">
        <v>204.32355055996001</v>
      </c>
    </row>
    <row r="105" spans="1:3" ht="15" x14ac:dyDescent="0.25">
      <c r="A105" s="25">
        <v>41061</v>
      </c>
      <c r="B105" s="26">
        <v>8.2027264792558299</v>
      </c>
      <c r="C105" s="26">
        <v>202.26688112418299</v>
      </c>
    </row>
    <row r="106" spans="1:3" ht="15" x14ac:dyDescent="0.25">
      <c r="A106" s="25">
        <v>41153</v>
      </c>
      <c r="B106" s="26">
        <v>8.0750586406175309</v>
      </c>
      <c r="C106" s="26">
        <v>203.838442605133</v>
      </c>
    </row>
    <row r="107" spans="1:3" ht="15" x14ac:dyDescent="0.25">
      <c r="A107" s="25">
        <v>41244</v>
      </c>
      <c r="B107" s="26">
        <v>8.0997787906777798</v>
      </c>
      <c r="C107" s="26">
        <v>205.46431809576001</v>
      </c>
    </row>
    <row r="108" spans="1:3" ht="15" x14ac:dyDescent="0.25">
      <c r="A108" s="25">
        <v>41334</v>
      </c>
      <c r="B108" s="26">
        <v>8.0823239873367196</v>
      </c>
      <c r="C108" s="26">
        <v>205.80211598914099</v>
      </c>
    </row>
    <row r="109" spans="1:3" ht="15" x14ac:dyDescent="0.25">
      <c r="A109" s="25">
        <v>41426</v>
      </c>
      <c r="B109" s="26">
        <v>8.4543501070616305</v>
      </c>
      <c r="C109" s="26">
        <v>205.83514120503401</v>
      </c>
    </row>
    <row r="110" spans="1:3" ht="15" x14ac:dyDescent="0.25">
      <c r="A110" s="25">
        <v>41518</v>
      </c>
      <c r="B110" s="26">
        <v>8.3838333605051005</v>
      </c>
      <c r="C110" s="26">
        <v>206.12333492323501</v>
      </c>
    </row>
    <row r="111" spans="1:3" ht="15" x14ac:dyDescent="0.25">
      <c r="A111" s="25">
        <v>41609</v>
      </c>
      <c r="B111" s="26">
        <v>8.4544173103524294</v>
      </c>
      <c r="C111" s="26">
        <v>207.90980629870501</v>
      </c>
    </row>
    <row r="112" spans="1:3" ht="15" x14ac:dyDescent="0.25">
      <c r="A112" s="25">
        <v>41699</v>
      </c>
      <c r="B112" s="26">
        <v>8.5030006499647701</v>
      </c>
      <c r="C112" s="26">
        <v>208.88634954825699</v>
      </c>
    </row>
    <row r="113" spans="1:3" ht="15" x14ac:dyDescent="0.25">
      <c r="A113" s="25">
        <v>41791</v>
      </c>
      <c r="B113" s="26">
        <v>8.3640620876794198</v>
      </c>
      <c r="C113" s="26">
        <v>210.607713706091</v>
      </c>
    </row>
    <row r="114" spans="1:3" ht="15" x14ac:dyDescent="0.25">
      <c r="A114" s="25">
        <v>41883</v>
      </c>
      <c r="B114" s="26">
        <v>8.1257369058073792</v>
      </c>
      <c r="C114" s="26">
        <v>211.515430115394</v>
      </c>
    </row>
    <row r="115" spans="1:3" ht="15" x14ac:dyDescent="0.25">
      <c r="A115" s="25">
        <v>41974</v>
      </c>
      <c r="B115" s="26">
        <v>7.9176391167328104</v>
      </c>
      <c r="C115" s="26">
        <v>213.04093894067699</v>
      </c>
    </row>
    <row r="116" spans="1:3" ht="15" x14ac:dyDescent="0.25">
      <c r="A116" s="25">
        <v>42064</v>
      </c>
      <c r="B116" s="26">
        <v>7.4821821906777499</v>
      </c>
      <c r="C116" s="26">
        <v>214.07572914525599</v>
      </c>
    </row>
    <row r="117" spans="1:3" ht="15" x14ac:dyDescent="0.25">
      <c r="A117" s="25">
        <v>42156</v>
      </c>
      <c r="B117" s="26">
        <v>7.0668745891667504</v>
      </c>
      <c r="C117" s="26">
        <v>213.26198857259399</v>
      </c>
    </row>
    <row r="118" spans="1:3" ht="15" x14ac:dyDescent="0.25">
      <c r="A118" s="25">
        <v>42248</v>
      </c>
      <c r="B118" s="26">
        <v>6.9181760508630203</v>
      </c>
      <c r="C118" s="26">
        <v>216.015915661327</v>
      </c>
    </row>
    <row r="119" spans="1:3" ht="15" x14ac:dyDescent="0.25">
      <c r="A119" s="25">
        <v>42339</v>
      </c>
      <c r="B119" s="26">
        <v>6.3340755056094302</v>
      </c>
      <c r="C119" s="26">
        <v>216.27246116541201</v>
      </c>
    </row>
    <row r="120" spans="1:3" ht="15" x14ac:dyDescent="0.25">
      <c r="A120" s="25">
        <v>42430</v>
      </c>
      <c r="B120" s="26">
        <v>6.5458760984031903</v>
      </c>
      <c r="C120" s="26">
        <v>216.83536382278601</v>
      </c>
    </row>
    <row r="121" spans="1:3" ht="15" x14ac:dyDescent="0.25">
      <c r="A121" s="25">
        <v>42522</v>
      </c>
      <c r="B121" s="26">
        <v>5.9492584407259397</v>
      </c>
      <c r="C121" s="26">
        <v>218.19223089418401</v>
      </c>
    </row>
    <row r="122" spans="1:3" ht="15" x14ac:dyDescent="0.25">
      <c r="A122" s="25">
        <v>42614</v>
      </c>
      <c r="B122" s="26">
        <v>6.3092814070763801</v>
      </c>
      <c r="C122" s="26">
        <v>220.76688313627699</v>
      </c>
    </row>
    <row r="123" spans="1:3" ht="15" x14ac:dyDescent="0.25">
      <c r="A123" s="25">
        <v>42705</v>
      </c>
      <c r="B123" s="26">
        <v>6.1260755546593098</v>
      </c>
      <c r="C123" s="26">
        <v>222.72672972787899</v>
      </c>
    </row>
    <row r="124" spans="1:3" ht="15" x14ac:dyDescent="0.25">
      <c r="A124" s="25">
        <v>42795</v>
      </c>
      <c r="B124" s="26">
        <v>6.4303772285603698</v>
      </c>
      <c r="C124" s="26">
        <v>222.460062320703</v>
      </c>
    </row>
    <row r="125" spans="1:3" ht="15" x14ac:dyDescent="0.25">
      <c r="A125" s="25">
        <v>42887</v>
      </c>
      <c r="B125" s="26">
        <v>6.1786499720625701</v>
      </c>
      <c r="C125" s="26">
        <v>223.984193907795</v>
      </c>
    </row>
    <row r="126" spans="1:3" ht="15" x14ac:dyDescent="0.25">
      <c r="A126" s="25">
        <v>42979</v>
      </c>
      <c r="B126" s="26">
        <v>6.5404719151102597</v>
      </c>
      <c r="C126" s="26">
        <v>225.29055362854101</v>
      </c>
    </row>
    <row r="127" spans="1:3" ht="15" x14ac:dyDescent="0.25">
      <c r="A127" s="25">
        <v>43070</v>
      </c>
      <c r="B127" s="26">
        <v>6.4091588511355297</v>
      </c>
      <c r="C127" s="26">
        <v>227.59629715149299</v>
      </c>
    </row>
    <row r="128" spans="1:3" ht="15" x14ac:dyDescent="0.25">
      <c r="A128" s="25">
        <v>43160</v>
      </c>
      <c r="B128" s="26">
        <v>6.5299897727412102</v>
      </c>
      <c r="C128" s="26">
        <v>229.63312940922799</v>
      </c>
    </row>
    <row r="129" spans="1:3" ht="15" x14ac:dyDescent="0.25">
      <c r="A129" s="25">
        <v>43252</v>
      </c>
      <c r="B129" s="26">
        <v>6.0838711442269702</v>
      </c>
      <c r="C129" s="26">
        <v>231.108668963605</v>
      </c>
    </row>
    <row r="130" spans="1:3" ht="15" x14ac:dyDescent="0.25">
      <c r="A130" s="25">
        <v>43344</v>
      </c>
      <c r="B130" s="26">
        <v>6.4968610882827402</v>
      </c>
      <c r="C130" s="26">
        <v>233.45544536099001</v>
      </c>
    </row>
    <row r="131" spans="1:3" ht="15" x14ac:dyDescent="0.25">
      <c r="A131" s="25">
        <v>43435</v>
      </c>
      <c r="B131" s="26">
        <v>6.6195000252514999</v>
      </c>
      <c r="C131" s="26">
        <v>234.16287835822499</v>
      </c>
    </row>
    <row r="132" spans="1:3" ht="15" x14ac:dyDescent="0.25">
      <c r="A132" s="25">
        <v>43525</v>
      </c>
      <c r="B132" s="26">
        <v>6.73886873090236</v>
      </c>
      <c r="C132" s="26">
        <v>233.762048740056</v>
      </c>
    </row>
    <row r="133" spans="1:3" ht="15" x14ac:dyDescent="0.25">
      <c r="A133" s="25">
        <v>43617</v>
      </c>
      <c r="B133" s="26">
        <v>6.7468844867641602</v>
      </c>
      <c r="C133" s="26">
        <v>234.82140384252699</v>
      </c>
    </row>
    <row r="134" spans="1:3" ht="15" x14ac:dyDescent="0.25">
      <c r="A134" s="25">
        <v>43709</v>
      </c>
      <c r="B134" s="26">
        <v>7.3870978451759397</v>
      </c>
      <c r="C134" s="26">
        <v>234.49593389296899</v>
      </c>
    </row>
    <row r="135" spans="1:3" ht="15" x14ac:dyDescent="0.25">
      <c r="A135" s="25">
        <v>43800</v>
      </c>
      <c r="B135" s="26">
        <v>7.5683753167937704</v>
      </c>
      <c r="C135" s="26">
        <v>235.47114250147001</v>
      </c>
    </row>
    <row r="136" spans="1:3" ht="15" x14ac:dyDescent="0.25">
      <c r="A136" s="25">
        <v>43891</v>
      </c>
      <c r="B136" s="26">
        <v>7.5259189381013201</v>
      </c>
      <c r="C136" s="26">
        <v>235.25054446579799</v>
      </c>
    </row>
    <row r="137" spans="1:3" ht="15" x14ac:dyDescent="0.25">
      <c r="A137" s="25">
        <v>43983</v>
      </c>
      <c r="B137" s="26">
        <v>5.1507258874955797</v>
      </c>
      <c r="C137" s="26">
        <v>234.96584510057801</v>
      </c>
    </row>
    <row r="138" spans="1:3" ht="15" x14ac:dyDescent="0.25">
      <c r="A138" s="25">
        <v>44075</v>
      </c>
      <c r="B138" s="26">
        <v>5.3431799163610698</v>
      </c>
      <c r="C138" s="26">
        <v>236.21295737231</v>
      </c>
    </row>
    <row r="139" spans="1:3" ht="15" x14ac:dyDescent="0.25">
      <c r="A139" s="25">
        <v>44166</v>
      </c>
      <c r="B139" s="26">
        <v>5.1070039530869096</v>
      </c>
      <c r="C139" s="26">
        <v>236.93841632718201</v>
      </c>
    </row>
    <row r="140" spans="1:3" ht="15" x14ac:dyDescent="0.25">
      <c r="A140" s="25">
        <v>44256</v>
      </c>
      <c r="B140" s="26">
        <v>5.1607562595247103</v>
      </c>
      <c r="C140" s="26">
        <v>236.57203762917601</v>
      </c>
    </row>
    <row r="141" spans="1:3" ht="15" x14ac:dyDescent="0.25">
      <c r="A141" s="25">
        <v>44348</v>
      </c>
      <c r="B141" s="26">
        <v>4.7097589712950203</v>
      </c>
      <c r="C141" s="26">
        <v>236.78643541573399</v>
      </c>
    </row>
    <row r="142" spans="1:3" ht="15" x14ac:dyDescent="0.25">
      <c r="A142" s="11"/>
      <c r="B142" s="11"/>
      <c r="C142" s="11"/>
    </row>
    <row r="143" spans="1:3" ht="15" x14ac:dyDescent="0.25">
      <c r="A143" s="11"/>
      <c r="B143" s="11"/>
      <c r="C143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3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" t="s">
        <v>72</v>
      </c>
      <c r="B1" s="2" t="s">
        <v>32</v>
      </c>
    </row>
    <row r="2" spans="1:4" ht="15.75" x14ac:dyDescent="0.25">
      <c r="A2" s="2" t="s">
        <v>1</v>
      </c>
      <c r="B2" s="1" t="s">
        <v>33</v>
      </c>
    </row>
    <row r="3" spans="1:4" ht="15.75" x14ac:dyDescent="0.25">
      <c r="A3" s="2" t="s">
        <v>3</v>
      </c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5">
      <c r="A7" s="11"/>
      <c r="B7" s="11" t="s">
        <v>34</v>
      </c>
      <c r="C7" s="11" t="s">
        <v>35</v>
      </c>
      <c r="D7" s="11"/>
    </row>
    <row r="8" spans="1:4" ht="15" customHeight="1" x14ac:dyDescent="0.25">
      <c r="A8" s="11">
        <v>1990</v>
      </c>
      <c r="B8" s="13">
        <v>6</v>
      </c>
      <c r="C8" s="13"/>
      <c r="D8" s="11"/>
    </row>
    <row r="9" spans="1:4" ht="15" customHeight="1" x14ac:dyDescent="0.25">
      <c r="A9" s="11">
        <v>1991</v>
      </c>
      <c r="B9" s="13">
        <v>5</v>
      </c>
      <c r="C9" s="13"/>
      <c r="D9" s="11"/>
    </row>
    <row r="10" spans="1:4" ht="15" customHeight="1" x14ac:dyDescent="0.25">
      <c r="A10" s="11">
        <v>1992</v>
      </c>
      <c r="B10" s="13">
        <v>6</v>
      </c>
      <c r="C10" s="13"/>
      <c r="D10" s="11"/>
    </row>
    <row r="11" spans="1:4" ht="15" customHeight="1" x14ac:dyDescent="0.25">
      <c r="A11" s="11">
        <v>1993</v>
      </c>
      <c r="B11" s="13">
        <v>5</v>
      </c>
      <c r="C11" s="13"/>
      <c r="D11" s="11"/>
    </row>
    <row r="12" spans="1:4" ht="15" customHeight="1" x14ac:dyDescent="0.25">
      <c r="A12" s="11">
        <v>1994</v>
      </c>
      <c r="B12" s="13">
        <v>6</v>
      </c>
      <c r="C12" s="13"/>
      <c r="D12" s="11"/>
    </row>
    <row r="13" spans="1:4" ht="15" customHeight="1" x14ac:dyDescent="0.25">
      <c r="A13" s="11">
        <v>1995</v>
      </c>
      <c r="B13" s="13">
        <v>6</v>
      </c>
      <c r="C13" s="13"/>
      <c r="D13" s="11"/>
    </row>
    <row r="14" spans="1:4" ht="15" customHeight="1" x14ac:dyDescent="0.25">
      <c r="A14" s="11">
        <v>1996</v>
      </c>
      <c r="B14" s="13">
        <v>7</v>
      </c>
      <c r="C14" s="13"/>
      <c r="D14" s="11"/>
    </row>
    <row r="15" spans="1:4" ht="15" customHeight="1" x14ac:dyDescent="0.25">
      <c r="A15" s="11">
        <v>1997</v>
      </c>
      <c r="B15" s="13">
        <v>6</v>
      </c>
      <c r="C15" s="13"/>
      <c r="D15" s="11"/>
    </row>
    <row r="16" spans="1:4" ht="15" customHeight="1" x14ac:dyDescent="0.25">
      <c r="A16" s="11">
        <v>1998</v>
      </c>
      <c r="B16" s="13">
        <v>6</v>
      </c>
      <c r="C16" s="13"/>
      <c r="D16" s="11"/>
    </row>
    <row r="17" spans="1:4" ht="15" customHeight="1" x14ac:dyDescent="0.25">
      <c r="A17" s="11">
        <v>1999</v>
      </c>
      <c r="B17" s="13">
        <v>6</v>
      </c>
      <c r="C17" s="13"/>
      <c r="D17" s="11"/>
    </row>
    <row r="18" spans="1:4" ht="15" customHeight="1" x14ac:dyDescent="0.25">
      <c r="A18" s="11">
        <v>2000</v>
      </c>
      <c r="B18" s="13">
        <v>6</v>
      </c>
      <c r="C18" s="13"/>
      <c r="D18" s="11"/>
    </row>
    <row r="19" spans="1:4" ht="15" customHeight="1" x14ac:dyDescent="0.25">
      <c r="A19" s="11">
        <v>2001</v>
      </c>
      <c r="B19" s="13">
        <v>7</v>
      </c>
      <c r="C19" s="13"/>
      <c r="D19" s="11"/>
    </row>
    <row r="20" spans="1:4" ht="15" customHeight="1" x14ac:dyDescent="0.25">
      <c r="A20" s="11">
        <v>2002</v>
      </c>
      <c r="B20" s="13">
        <v>8</v>
      </c>
      <c r="C20" s="13"/>
      <c r="D20" s="11"/>
    </row>
    <row r="21" spans="1:4" ht="15" customHeight="1" x14ac:dyDescent="0.25">
      <c r="A21" s="11">
        <v>2003</v>
      </c>
      <c r="B21" s="13">
        <v>9</v>
      </c>
      <c r="C21" s="13"/>
      <c r="D21" s="11"/>
    </row>
    <row r="22" spans="1:4" ht="15" customHeight="1" x14ac:dyDescent="0.25">
      <c r="A22" s="11">
        <v>2004</v>
      </c>
      <c r="B22" s="13">
        <v>9.3000000000000007</v>
      </c>
      <c r="C22" s="13">
        <v>4.4000000000000004</v>
      </c>
      <c r="D22" s="11"/>
    </row>
    <row r="23" spans="1:4" ht="15" customHeight="1" x14ac:dyDescent="0.25">
      <c r="A23" s="11">
        <v>2005</v>
      </c>
      <c r="B23" s="13">
        <v>10.7</v>
      </c>
      <c r="C23" s="13">
        <v>5.2</v>
      </c>
      <c r="D23" s="11"/>
    </row>
    <row r="24" spans="1:4" ht="15" customHeight="1" x14ac:dyDescent="0.25">
      <c r="A24" s="11">
        <v>2006</v>
      </c>
      <c r="B24" s="13">
        <v>12.5</v>
      </c>
      <c r="C24" s="13">
        <v>6.3000000000000007</v>
      </c>
      <c r="D24" s="11"/>
    </row>
    <row r="25" spans="1:4" ht="15" customHeight="1" x14ac:dyDescent="0.25">
      <c r="A25" s="11">
        <v>2007</v>
      </c>
      <c r="B25" s="13">
        <v>13.2</v>
      </c>
      <c r="C25" s="13">
        <v>6.6</v>
      </c>
      <c r="D25" s="11"/>
    </row>
    <row r="26" spans="1:4" ht="15" customHeight="1" x14ac:dyDescent="0.25">
      <c r="A26" s="11">
        <v>2008</v>
      </c>
      <c r="B26" s="13">
        <v>13.100000000000001</v>
      </c>
      <c r="C26" s="13">
        <v>6.4</v>
      </c>
      <c r="D26" s="11"/>
    </row>
    <row r="27" spans="1:4" ht="15" customHeight="1" x14ac:dyDescent="0.25">
      <c r="A27" s="11">
        <v>2009</v>
      </c>
      <c r="B27" s="13">
        <v>13.8</v>
      </c>
      <c r="C27" s="13">
        <v>6.6999999999999993</v>
      </c>
      <c r="D27" s="11"/>
    </row>
    <row r="28" spans="1:4" ht="15" customHeight="1" x14ac:dyDescent="0.25">
      <c r="A28" s="11">
        <v>2010</v>
      </c>
      <c r="B28" s="13">
        <v>14.3</v>
      </c>
      <c r="C28" s="13">
        <v>6.8</v>
      </c>
      <c r="D28" s="11"/>
    </row>
    <row r="29" spans="1:4" ht="15" customHeight="1" x14ac:dyDescent="0.25">
      <c r="A29" s="11">
        <v>2011</v>
      </c>
      <c r="B29" s="13">
        <v>14.600000000000001</v>
      </c>
      <c r="C29" s="13">
        <v>6.9</v>
      </c>
      <c r="D29" s="11"/>
    </row>
    <row r="30" spans="1:4" ht="15" x14ac:dyDescent="0.25">
      <c r="A30" s="11">
        <v>2012</v>
      </c>
      <c r="B30" s="13">
        <v>15.200000000000001</v>
      </c>
      <c r="C30" s="13">
        <v>7.1999999999999993</v>
      </c>
      <c r="D30" s="11"/>
    </row>
    <row r="31" spans="1:4" ht="15" x14ac:dyDescent="0.25">
      <c r="A31" s="11">
        <v>2013</v>
      </c>
      <c r="B31" s="13">
        <v>15.8</v>
      </c>
      <c r="C31" s="13">
        <v>7.5</v>
      </c>
      <c r="D31" s="11"/>
    </row>
    <row r="32" spans="1:4" ht="15" x14ac:dyDescent="0.25">
      <c r="A32" s="11">
        <v>2014</v>
      </c>
      <c r="B32" s="13">
        <v>16.399999999999999</v>
      </c>
      <c r="C32" s="13">
        <v>7.8000000000000007</v>
      </c>
      <c r="D32" s="11"/>
    </row>
    <row r="33" spans="1:4" ht="15" x14ac:dyDescent="0.25">
      <c r="A33" s="11">
        <v>2015</v>
      </c>
      <c r="B33" s="13">
        <v>17.200000000000003</v>
      </c>
      <c r="C33" s="13">
        <v>8.3000000000000007</v>
      </c>
      <c r="D33" s="11"/>
    </row>
    <row r="34" spans="1:4" ht="15" x14ac:dyDescent="0.25">
      <c r="A34" s="11">
        <v>2016</v>
      </c>
      <c r="B34" s="13">
        <v>18.5</v>
      </c>
      <c r="C34" s="13">
        <v>9.1999999999999993</v>
      </c>
      <c r="D34" s="11"/>
    </row>
    <row r="35" spans="1:4" ht="15" x14ac:dyDescent="0.25">
      <c r="A35" s="11">
        <v>2017</v>
      </c>
      <c r="B35" s="13">
        <v>19.5</v>
      </c>
      <c r="C35" s="13">
        <v>9.9</v>
      </c>
      <c r="D35" s="11"/>
    </row>
    <row r="36" spans="1:4" ht="15" x14ac:dyDescent="0.25">
      <c r="A36" s="11">
        <v>2018</v>
      </c>
      <c r="B36" s="13">
        <v>20</v>
      </c>
      <c r="C36" s="13">
        <v>10.1</v>
      </c>
      <c r="D36" s="11"/>
    </row>
    <row r="37" spans="1:4" ht="15" x14ac:dyDescent="0.25">
      <c r="A37" s="11">
        <v>2019</v>
      </c>
      <c r="B37" s="13">
        <v>20.2</v>
      </c>
      <c r="C37" s="13">
        <v>10.199999999999999</v>
      </c>
      <c r="D37" s="11"/>
    </row>
    <row r="38" spans="1:4" ht="15" x14ac:dyDescent="0.25">
      <c r="A38" s="11"/>
      <c r="B38" s="11"/>
      <c r="C38" s="11"/>
      <c r="D38" s="11"/>
    </row>
    <row r="39" spans="1:4" ht="15" x14ac:dyDescent="0.25">
      <c r="A39" s="11"/>
      <c r="B39" s="11"/>
      <c r="C39" s="11"/>
      <c r="D39" s="11"/>
    </row>
    <row r="40" spans="1:4" ht="15" x14ac:dyDescent="0.25">
      <c r="A40" s="11"/>
      <c r="B40" s="11"/>
      <c r="C40" s="11"/>
      <c r="D40" s="11"/>
    </row>
    <row r="41" spans="1:4" ht="15" x14ac:dyDescent="0.25">
      <c r="A41" s="11"/>
      <c r="B41" s="11"/>
      <c r="C41" s="11"/>
      <c r="D41" s="11"/>
    </row>
    <row r="42" spans="1:4" ht="15" x14ac:dyDescent="0.25">
      <c r="A42" s="11"/>
      <c r="B42" s="11"/>
      <c r="C42" s="11"/>
      <c r="D42" s="11"/>
    </row>
    <row r="43" spans="1:4" ht="15" x14ac:dyDescent="0.25">
      <c r="A43" s="11"/>
      <c r="B43" s="11"/>
      <c r="C43" s="11"/>
      <c r="D43" s="11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992168-2E3F-4DD8-9613-9341DA9AD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5634F9-CEC5-45D1-B365-6A2EEB65BC4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6cdc63f-43e1-49bc-9046-60d877379b2e"/>
    <ds:schemaRef ds:uri="31f15ae3-ff47-41f7-9001-1635c312ef6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966B9E-F738-4509-9B42-E1E2EFB2E6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2022-01-13T18:58:50Z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