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105" windowWidth="12240" windowHeight="9240"/>
  </bookViews>
  <sheets>
    <sheet name="1.1" sheetId="1" r:id="rId1"/>
    <sheet name="1.2" sheetId="2" r:id="rId2"/>
    <sheet name="1.3" sheetId="3" r:id="rId3"/>
    <sheet name="1.4" sheetId="4" r:id="rId4"/>
    <sheet name="1.5" sheetId="5" r:id="rId5"/>
    <sheet name="1.6" sheetId="6" r:id="rId6"/>
    <sheet name="1.7" sheetId="7" r:id="rId7"/>
    <sheet name="1.8 " sheetId="8" r:id="rId8"/>
  </sheets>
  <calcPr calcId="162913"/>
</workbook>
</file>

<file path=xl/sharedStrings.xml><?xml version="1.0" encoding="utf-8"?>
<sst xmlns="http://schemas.openxmlformats.org/spreadsheetml/2006/main" count="44" uniqueCount="35">
  <si>
    <t>USA</t>
  </si>
  <si>
    <t>Japan</t>
  </si>
  <si>
    <t>x</t>
  </si>
  <si>
    <t>Aluminium</t>
  </si>
  <si>
    <t>Industrialised countries</t>
  </si>
  <si>
    <t>China</t>
  </si>
  <si>
    <t>Commodity exporters</t>
  </si>
  <si>
    <t>Emerging economies*</t>
  </si>
  <si>
    <t>Source: IMF</t>
  </si>
  <si>
    <t>Source: Thomson Reuters</t>
  </si>
  <si>
    <t>Europe</t>
  </si>
  <si>
    <t>Norway</t>
  </si>
  <si>
    <t>Germany</t>
  </si>
  <si>
    <t>UK</t>
  </si>
  <si>
    <t>Oil, Brent North Sea (right-hand scale)</t>
  </si>
  <si>
    <t>Sources: Statistics Norway, Norges Bank and Ministry of Finance</t>
  </si>
  <si>
    <t>GDP Mainland Norway</t>
  </si>
  <si>
    <t>Estimate, Norges Bank</t>
  </si>
  <si>
    <t>Estimate, Statistics Norway</t>
  </si>
  <si>
    <t>Estimate, Ministry of Finance</t>
  </si>
  <si>
    <t>Non-financial firms, Mainland Norway (C2)</t>
  </si>
  <si>
    <t>Non-financial firms, Mainland Norway (foreign credit)</t>
  </si>
  <si>
    <t>* C2 and C3 were reconfigured at the turn of 2018 as a result of new financial database (ORBOF). Transactions and growth rates are corrected for changes in the database, and are comparable over time.</t>
  </si>
  <si>
    <t>Source: Statistics Norway</t>
  </si>
  <si>
    <t>* Emerging markets and developing economies apart from China and commodity exporting countries. Source: IMF</t>
  </si>
  <si>
    <t>Emerging markets and developing economies</t>
  </si>
  <si>
    <t>Households etc. (C2)</t>
  </si>
  <si>
    <t>Growth in investment</t>
  </si>
  <si>
    <t>GDP forecasts</t>
  </si>
  <si>
    <t>VIX index</t>
  </si>
  <si>
    <t>Share indices (MSCI, Total Return)</t>
  </si>
  <si>
    <t>10-year government bond yields</t>
  </si>
  <si>
    <t>Oil price (USD p/b) and aluminium price (index)</t>
  </si>
  <si>
    <t>Growth in GDP Mainland Norway</t>
  </si>
  <si>
    <t>Twelve-month growth in domestic and foreign credit*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</si>
</sst>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0" xfId="0" applyFont="1"/>
    <xf numFmtId="14" fontId="1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08C1C1"/>
      <color rgb="FFAE006D"/>
      <color rgb="FFADC4C8"/>
      <color rgb="FF3816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42857142857142"/>
          <c:y val="3.8697758804812549E-2"/>
          <c:w val="0.84164285714285714"/>
          <c:h val="0.74510786028660303"/>
        </c:manualLayout>
      </c:layout>
      <c:lineChart>
        <c:grouping val="standard"/>
        <c:varyColors val="0"/>
        <c:ser>
          <c:idx val="0"/>
          <c:order val="0"/>
          <c:tx>
            <c:strRef>
              <c:f>'1.1'!$B$1</c:f>
              <c:strCache>
                <c:ptCount val="1"/>
                <c:pt idx="0">
                  <c:v>Industrialised countries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'1.1'!$B$2:$B$21</c:f>
              <c:numCache>
                <c:formatCode>General</c:formatCode>
                <c:ptCount val="20"/>
                <c:pt idx="0">
                  <c:v>3.0317714279999999</c:v>
                </c:pt>
                <c:pt idx="1">
                  <c:v>4</c:v>
                </c:pt>
                <c:pt idx="2">
                  <c:v>5.2355162320000002</c:v>
                </c:pt>
                <c:pt idx="3">
                  <c:v>-2.3908856869999999</c:v>
                </c:pt>
                <c:pt idx="4">
                  <c:v>-1.1617684720000001</c:v>
                </c:pt>
                <c:pt idx="5">
                  <c:v>2.7117904949999998</c:v>
                </c:pt>
                <c:pt idx="6">
                  <c:v>4.7891424709999999</c:v>
                </c:pt>
                <c:pt idx="7">
                  <c:v>4.0977650299999997</c:v>
                </c:pt>
                <c:pt idx="8">
                  <c:v>3.8494991509999998</c:v>
                </c:pt>
                <c:pt idx="9">
                  <c:v>1.9988947459999999</c:v>
                </c:pt>
                <c:pt idx="10">
                  <c:v>-3.308485481</c:v>
                </c:pt>
                <c:pt idx="11">
                  <c:v>-15.43030231</c:v>
                </c:pt>
                <c:pt idx="12">
                  <c:v>7.2943353359999996</c:v>
                </c:pt>
                <c:pt idx="13">
                  <c:v>3.5257273229999999</c:v>
                </c:pt>
                <c:pt idx="14">
                  <c:v>0.89114047100000005</c:v>
                </c:pt>
                <c:pt idx="15">
                  <c:v>1.559435836</c:v>
                </c:pt>
                <c:pt idx="16">
                  <c:v>3.758122948</c:v>
                </c:pt>
                <c:pt idx="17">
                  <c:v>3.0659293540000001</c:v>
                </c:pt>
                <c:pt idx="18">
                  <c:v>0.70831943399999997</c:v>
                </c:pt>
                <c:pt idx="19">
                  <c:v>3.723071198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F-4111-876E-C12A7D405834}"/>
            </c:ext>
          </c:extLst>
        </c:ser>
        <c:ser>
          <c:idx val="1"/>
          <c:order val="1"/>
          <c:tx>
            <c:strRef>
              <c:f>'1.1'!$C$1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'1.1'!$C$2:$C$21</c:f>
              <c:numCache>
                <c:formatCode>General</c:formatCode>
                <c:ptCount val="20"/>
                <c:pt idx="0">
                  <c:v>6.0098900000000004</c:v>
                </c:pt>
                <c:pt idx="1">
                  <c:v>4.444636</c:v>
                </c:pt>
                <c:pt idx="2">
                  <c:v>5.1926129999999997</c:v>
                </c:pt>
                <c:pt idx="3">
                  <c:v>15.740309999999999</c:v>
                </c:pt>
                <c:pt idx="4">
                  <c:v>9.5185600000000008</c:v>
                </c:pt>
                <c:pt idx="5">
                  <c:v>19.133420000000001</c:v>
                </c:pt>
                <c:pt idx="6">
                  <c:v>15.703430000000001</c:v>
                </c:pt>
                <c:pt idx="7">
                  <c:v>8.8240300000000005</c:v>
                </c:pt>
                <c:pt idx="8">
                  <c:v>13.28345</c:v>
                </c:pt>
                <c:pt idx="9">
                  <c:v>15.145569999999999</c:v>
                </c:pt>
                <c:pt idx="10">
                  <c:v>12.239649999999999</c:v>
                </c:pt>
                <c:pt idx="11">
                  <c:v>18.821359999999999</c:v>
                </c:pt>
                <c:pt idx="12">
                  <c:v>15.0923</c:v>
                </c:pt>
                <c:pt idx="13">
                  <c:v>9.1893619999999991</c:v>
                </c:pt>
                <c:pt idx="14">
                  <c:v>7.1210719999999998</c:v>
                </c:pt>
                <c:pt idx="15">
                  <c:v>9.0715489999999992</c:v>
                </c:pt>
                <c:pt idx="16">
                  <c:v>7.089232</c:v>
                </c:pt>
                <c:pt idx="17">
                  <c:v>6.0585990000000001</c:v>
                </c:pt>
                <c:pt idx="18">
                  <c:v>6.4723540000000002</c:v>
                </c:pt>
                <c:pt idx="19">
                  <c:v>4.9295210000000003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F-4111-876E-C12A7D405834}"/>
            </c:ext>
          </c:extLst>
        </c:ser>
        <c:ser>
          <c:idx val="2"/>
          <c:order val="2"/>
          <c:tx>
            <c:strRef>
              <c:f>'1.1'!$D$1</c:f>
              <c:strCache>
                <c:ptCount val="1"/>
                <c:pt idx="0">
                  <c:v>Commodity exporters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'1.1'!$D$2:$D$21</c:f>
              <c:numCache>
                <c:formatCode>General</c:formatCode>
                <c:ptCount val="20"/>
                <c:pt idx="0">
                  <c:v>0.22367400000000001</c:v>
                </c:pt>
                <c:pt idx="1">
                  <c:v>-13.761200000000001</c:v>
                </c:pt>
                <c:pt idx="2">
                  <c:v>12.88214</c:v>
                </c:pt>
                <c:pt idx="3">
                  <c:v>11.380179999999999</c:v>
                </c:pt>
                <c:pt idx="4">
                  <c:v>8.5269220000000008</c:v>
                </c:pt>
                <c:pt idx="5">
                  <c:v>-3.79264</c:v>
                </c:pt>
                <c:pt idx="6">
                  <c:v>9.9214979999999997</c:v>
                </c:pt>
                <c:pt idx="7">
                  <c:v>7.0914950000000001</c:v>
                </c:pt>
                <c:pt idx="8">
                  <c:v>7.87826</c:v>
                </c:pt>
                <c:pt idx="9">
                  <c:v>11.78703</c:v>
                </c:pt>
                <c:pt idx="10">
                  <c:v>18.623280000000001</c:v>
                </c:pt>
                <c:pt idx="11">
                  <c:v>-11.3089</c:v>
                </c:pt>
                <c:pt idx="12">
                  <c:v>20.814139999999998</c:v>
                </c:pt>
                <c:pt idx="13">
                  <c:v>8.5379489999999993</c:v>
                </c:pt>
                <c:pt idx="14">
                  <c:v>0.61827500000000002</c:v>
                </c:pt>
                <c:pt idx="15">
                  <c:v>6.8212890000000002</c:v>
                </c:pt>
                <c:pt idx="16">
                  <c:v>-1.3694999999999999</c:v>
                </c:pt>
                <c:pt idx="17">
                  <c:v>-15.029</c:v>
                </c:pt>
                <c:pt idx="18">
                  <c:v>-11.4955</c:v>
                </c:pt>
                <c:pt idx="19">
                  <c:v>2.963247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F-4111-876E-C12A7D405834}"/>
            </c:ext>
          </c:extLst>
        </c:ser>
        <c:ser>
          <c:idx val="3"/>
          <c:order val="3"/>
          <c:tx>
            <c:strRef>
              <c:f>'1.1'!$E$1</c:f>
              <c:strCache>
                <c:ptCount val="1"/>
                <c:pt idx="0">
                  <c:v>Emerging economies*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'1.1'!$A$2:$A$21</c:f>
              <c:numCache>
                <c:formatCode>General</c:formatCode>
                <c:ptCount val="20"/>
                <c:pt idx="0">
                  <c:v>1998</c:v>
                </c:pt>
                <c:pt idx="1">
                  <c:v>1999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2007</c:v>
                </c:pt>
                <c:pt idx="10">
                  <c:v>2008</c:v>
                </c:pt>
                <c:pt idx="11">
                  <c:v>2009</c:v>
                </c:pt>
                <c:pt idx="12">
                  <c:v>2010</c:v>
                </c:pt>
                <c:pt idx="13">
                  <c:v>2011</c:v>
                </c:pt>
                <c:pt idx="14">
                  <c:v>2012</c:v>
                </c:pt>
                <c:pt idx="15">
                  <c:v>2013</c:v>
                </c:pt>
                <c:pt idx="16">
                  <c:v>2014</c:v>
                </c:pt>
                <c:pt idx="17">
                  <c:v>2015</c:v>
                </c:pt>
                <c:pt idx="18">
                  <c:v>2016</c:v>
                </c:pt>
                <c:pt idx="19">
                  <c:v>2017</c:v>
                </c:pt>
              </c:numCache>
            </c:numRef>
          </c:cat>
          <c:val>
            <c:numRef>
              <c:f>'1.1'!$E$2:$E$21</c:f>
              <c:numCache>
                <c:formatCode>General</c:formatCode>
                <c:ptCount val="20"/>
                <c:pt idx="0">
                  <c:v>-5.9472100000000001</c:v>
                </c:pt>
                <c:pt idx="1">
                  <c:v>-0.94987999999999995</c:v>
                </c:pt>
                <c:pt idx="2">
                  <c:v>6.2167640000000004</c:v>
                </c:pt>
                <c:pt idx="3">
                  <c:v>-0.88968000000000003</c:v>
                </c:pt>
                <c:pt idx="4">
                  <c:v>4.4114839999999997</c:v>
                </c:pt>
                <c:pt idx="5">
                  <c:v>8.6459860000000006</c:v>
                </c:pt>
                <c:pt idx="6">
                  <c:v>15.684279999999999</c:v>
                </c:pt>
                <c:pt idx="7">
                  <c:v>10.217549999999999</c:v>
                </c:pt>
                <c:pt idx="8">
                  <c:v>13.184369999999999</c:v>
                </c:pt>
                <c:pt idx="9">
                  <c:v>15.65807</c:v>
                </c:pt>
                <c:pt idx="10">
                  <c:v>4.8828069999999997</c:v>
                </c:pt>
                <c:pt idx="11">
                  <c:v>-10.2226</c:v>
                </c:pt>
                <c:pt idx="12">
                  <c:v>11.25032</c:v>
                </c:pt>
                <c:pt idx="13">
                  <c:v>6.3288489999999999</c:v>
                </c:pt>
                <c:pt idx="14">
                  <c:v>3.7401409999999999</c:v>
                </c:pt>
                <c:pt idx="15">
                  <c:v>-0.16533</c:v>
                </c:pt>
                <c:pt idx="16">
                  <c:v>2.199506</c:v>
                </c:pt>
                <c:pt idx="17">
                  <c:v>3.6105879999999999</c:v>
                </c:pt>
                <c:pt idx="18">
                  <c:v>1.410196</c:v>
                </c:pt>
                <c:pt idx="19">
                  <c:v>5.7635889999999996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D3F-4111-876E-C12A7D405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5977712"/>
        <c:axId val="905978696"/>
      </c:lineChart>
      <c:catAx>
        <c:axId val="90597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5978696"/>
        <c:crosses val="autoZero"/>
        <c:auto val="1"/>
        <c:lblAlgn val="ctr"/>
        <c:lblOffset val="100"/>
        <c:tickLblSkip val="2"/>
        <c:noMultiLvlLbl val="0"/>
      </c:catAx>
      <c:valAx>
        <c:axId val="905978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331961760738320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0597771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4398200224971878E-3"/>
          <c:y val="0.85821530062592921"/>
          <c:w val="0.99112035995500558"/>
          <c:h val="0.14178469937407079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013873265841763E-2"/>
          <c:y val="3.6666666666666667E-2"/>
          <c:w val="0.86255755530558675"/>
          <c:h val="0.74259621494681582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Industrialised countries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88A9-4785-8299-FDB27E402EFD}"/>
              </c:ext>
            </c:extLst>
          </c:dPt>
          <c:dPt>
            <c:idx val="19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88A9-4785-8299-FDB27E402EFD}"/>
              </c:ext>
            </c:extLst>
          </c:dPt>
          <c:dPt>
            <c:idx val="20"/>
            <c:bubble3D val="0"/>
            <c:spPr>
              <a:ln>
                <a:solidFill>
                  <a:srgbClr val="AE006D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88A9-4785-8299-FDB27E402EFD}"/>
              </c:ext>
            </c:extLst>
          </c:dPt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'1.2'!$B$2:$B$19</c:f>
              <c:numCache>
                <c:formatCode>General</c:formatCode>
                <c:ptCount val="18"/>
                <c:pt idx="0">
                  <c:v>1.1499999999999999</c:v>
                </c:pt>
                <c:pt idx="1">
                  <c:v>1.65</c:v>
                </c:pt>
                <c:pt idx="2">
                  <c:v>1.45</c:v>
                </c:pt>
                <c:pt idx="3">
                  <c:v>0.23</c:v>
                </c:pt>
                <c:pt idx="4">
                  <c:v>1.34</c:v>
                </c:pt>
                <c:pt idx="5">
                  <c:v>2.4300000000000002</c:v>
                </c:pt>
                <c:pt idx="6">
                  <c:v>1.69</c:v>
                </c:pt>
                <c:pt idx="7">
                  <c:v>2.62</c:v>
                </c:pt>
                <c:pt idx="8">
                  <c:v>2.61</c:v>
                </c:pt>
                <c:pt idx="9">
                  <c:v>1.56</c:v>
                </c:pt>
                <c:pt idx="10">
                  <c:v>1.55</c:v>
                </c:pt>
                <c:pt idx="11">
                  <c:v>2.06</c:v>
                </c:pt>
                <c:pt idx="12">
                  <c:v>2.29</c:v>
                </c:pt>
                <c:pt idx="13">
                  <c:v>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A9-4785-8299-FDB27E402EFD}"/>
            </c:ext>
          </c:extLst>
        </c:ser>
        <c:ser>
          <c:idx val="1"/>
          <c:order val="1"/>
          <c:tx>
            <c:strRef>
              <c:f>'1.2'!$C$1</c:f>
              <c:strCache>
                <c:ptCount val="1"/>
                <c:pt idx="0">
                  <c:v>Emerging markets and developing economies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dPt>
            <c:idx val="18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8-88A9-4785-8299-FDB27E402EFD}"/>
              </c:ext>
            </c:extLst>
          </c:dPt>
          <c:dPt>
            <c:idx val="19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A-88A9-4785-8299-FDB27E402EFD}"/>
              </c:ext>
            </c:extLst>
          </c:dPt>
          <c:dPt>
            <c:idx val="20"/>
            <c:bubble3D val="0"/>
            <c:spPr>
              <a:ln>
                <a:solidFill>
                  <a:srgbClr val="08C1C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C-88A9-4785-8299-FDB27E402EFD}"/>
              </c:ext>
            </c:extLst>
          </c:dPt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'1.2'!$C$2:$C$19</c:f>
              <c:numCache>
                <c:formatCode>General</c:formatCode>
                <c:ptCount val="18"/>
                <c:pt idx="0">
                  <c:v>6.76</c:v>
                </c:pt>
                <c:pt idx="1">
                  <c:v>6.19</c:v>
                </c:pt>
                <c:pt idx="2">
                  <c:v>5.14</c:v>
                </c:pt>
                <c:pt idx="3">
                  <c:v>5.3</c:v>
                </c:pt>
                <c:pt idx="4">
                  <c:v>5.4</c:v>
                </c:pt>
                <c:pt idx="5">
                  <c:v>5.49</c:v>
                </c:pt>
                <c:pt idx="6">
                  <c:v>4.82</c:v>
                </c:pt>
                <c:pt idx="7">
                  <c:v>4.41</c:v>
                </c:pt>
                <c:pt idx="8">
                  <c:v>4.6900000000000004</c:v>
                </c:pt>
                <c:pt idx="9">
                  <c:v>4.32</c:v>
                </c:pt>
                <c:pt idx="10">
                  <c:v>4.3600000000000003</c:v>
                </c:pt>
                <c:pt idx="11">
                  <c:v>4.18</c:v>
                </c:pt>
                <c:pt idx="12">
                  <c:v>5.34</c:v>
                </c:pt>
                <c:pt idx="13">
                  <c:v>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8A9-4785-8299-FDB27E402EFD}"/>
            </c:ext>
          </c:extLst>
        </c:ser>
        <c:ser>
          <c:idx val="2"/>
          <c:order val="2"/>
          <c:tx>
            <c:strRef>
              <c:f>'1.2'!$D$1</c:f>
              <c:strCache>
                <c:ptCount val="1"/>
              </c:strCache>
            </c:strRef>
          </c:tx>
          <c:spPr>
            <a:ln>
              <a:solidFill>
                <a:srgbClr val="AE006D"/>
              </a:solidFill>
              <a:prstDash val="dash"/>
            </a:ln>
          </c:spPr>
          <c:marker>
            <c:symbol val="none"/>
          </c:marker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'1.2'!$D$2:$D$19</c:f>
              <c:numCache>
                <c:formatCode>General</c:formatCode>
                <c:ptCount val="18"/>
                <c:pt idx="13">
                  <c:v>2.83</c:v>
                </c:pt>
                <c:pt idx="14">
                  <c:v>2.27</c:v>
                </c:pt>
                <c:pt idx="15">
                  <c:v>2.54</c:v>
                </c:pt>
                <c:pt idx="16">
                  <c:v>2.11</c:v>
                </c:pt>
                <c:pt idx="17">
                  <c:v>2.09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8A9-4785-8299-FDB27E402EFD}"/>
            </c:ext>
          </c:extLst>
        </c:ser>
        <c:ser>
          <c:idx val="3"/>
          <c:order val="3"/>
          <c:tx>
            <c:strRef>
              <c:f>'1.2'!$E$1</c:f>
              <c:strCache>
                <c:ptCount val="1"/>
              </c:strCache>
            </c:strRef>
          </c:tx>
          <c:spPr>
            <a:ln>
              <a:solidFill>
                <a:srgbClr val="08C1C1"/>
              </a:solidFill>
              <a:prstDash val="dash"/>
            </a:ln>
          </c:spPr>
          <c:marker>
            <c:symbol val="none"/>
          </c:marker>
          <c:cat>
            <c:numRef>
              <c:f>'1.2'!$A$2:$A$19</c:f>
              <c:numCache>
                <c:formatCode>General</c:formatCode>
                <c:ptCount val="18"/>
                <c:pt idx="0">
                  <c:v>40544</c:v>
                </c:pt>
                <c:pt idx="1">
                  <c:v>40725</c:v>
                </c:pt>
                <c:pt idx="2">
                  <c:v>40909</c:v>
                </c:pt>
                <c:pt idx="3">
                  <c:v>41091</c:v>
                </c:pt>
                <c:pt idx="4">
                  <c:v>41275</c:v>
                </c:pt>
                <c:pt idx="5">
                  <c:v>41456</c:v>
                </c:pt>
                <c:pt idx="6">
                  <c:v>41640</c:v>
                </c:pt>
                <c:pt idx="7">
                  <c:v>41821</c:v>
                </c:pt>
                <c:pt idx="8">
                  <c:v>42005</c:v>
                </c:pt>
                <c:pt idx="9">
                  <c:v>42186</c:v>
                </c:pt>
                <c:pt idx="10">
                  <c:v>42370</c:v>
                </c:pt>
                <c:pt idx="11">
                  <c:v>42552</c:v>
                </c:pt>
                <c:pt idx="12">
                  <c:v>42736</c:v>
                </c:pt>
                <c:pt idx="13">
                  <c:v>42917</c:v>
                </c:pt>
                <c:pt idx="14">
                  <c:v>43101</c:v>
                </c:pt>
                <c:pt idx="15">
                  <c:v>43282</c:v>
                </c:pt>
                <c:pt idx="16">
                  <c:v>43466</c:v>
                </c:pt>
                <c:pt idx="17">
                  <c:v>43647</c:v>
                </c:pt>
              </c:numCache>
            </c:numRef>
          </c:cat>
          <c:val>
            <c:numRef>
              <c:f>'1.2'!$E$2:$E$19</c:f>
              <c:numCache>
                <c:formatCode>General</c:formatCode>
                <c:ptCount val="18"/>
                <c:pt idx="13">
                  <c:v>5.25</c:v>
                </c:pt>
                <c:pt idx="14">
                  <c:v>4.97</c:v>
                </c:pt>
                <c:pt idx="15">
                  <c:v>5.35</c:v>
                </c:pt>
                <c:pt idx="16">
                  <c:v>5.24</c:v>
                </c:pt>
                <c:pt idx="17">
                  <c:v>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8A9-4785-8299-FDB27E402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130304"/>
        <c:axId val="428131840"/>
      </c:lineChart>
      <c:catAx>
        <c:axId val="428130304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428131840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42813184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38951128608923885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428130304"/>
        <c:crosses val="autoZero"/>
        <c:crossBetween val="midCat"/>
        <c:minorUnit val="1"/>
      </c:valAx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8.2620734908136484E-2"/>
          <c:y val="0.87996960906202515"/>
          <c:w val="0.7756181102362204"/>
          <c:h val="0.1200303909379748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37489063867016"/>
          <c:y val="2.8448891805191018E-2"/>
          <c:w val="0.7969584426946632"/>
          <c:h val="0.8306714785651793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'1.3'!$A$1:$A$127</c:f>
              <c:numCache>
                <c:formatCode>yyyy</c:formatCode>
                <c:ptCount val="127"/>
                <c:pt idx="0">
                  <c:v>42374</c:v>
                </c:pt>
                <c:pt idx="1">
                  <c:v>42381</c:v>
                </c:pt>
                <c:pt idx="2">
                  <c:v>42388</c:v>
                </c:pt>
                <c:pt idx="3">
                  <c:v>42395</c:v>
                </c:pt>
                <c:pt idx="4">
                  <c:v>42402</c:v>
                </c:pt>
                <c:pt idx="5">
                  <c:v>42409</c:v>
                </c:pt>
                <c:pt idx="6">
                  <c:v>42416</c:v>
                </c:pt>
                <c:pt idx="7">
                  <c:v>42423</c:v>
                </c:pt>
                <c:pt idx="8">
                  <c:v>42430</c:v>
                </c:pt>
                <c:pt idx="9">
                  <c:v>42437</c:v>
                </c:pt>
                <c:pt idx="10">
                  <c:v>42444</c:v>
                </c:pt>
                <c:pt idx="11">
                  <c:v>42451</c:v>
                </c:pt>
                <c:pt idx="12">
                  <c:v>42458</c:v>
                </c:pt>
                <c:pt idx="13">
                  <c:v>42465</c:v>
                </c:pt>
                <c:pt idx="14">
                  <c:v>42472</c:v>
                </c:pt>
                <c:pt idx="15">
                  <c:v>42479</c:v>
                </c:pt>
                <c:pt idx="16">
                  <c:v>42486</c:v>
                </c:pt>
                <c:pt idx="17">
                  <c:v>42493</c:v>
                </c:pt>
                <c:pt idx="18">
                  <c:v>42500</c:v>
                </c:pt>
                <c:pt idx="19">
                  <c:v>42507</c:v>
                </c:pt>
                <c:pt idx="20">
                  <c:v>42514</c:v>
                </c:pt>
                <c:pt idx="21">
                  <c:v>42521</c:v>
                </c:pt>
                <c:pt idx="22">
                  <c:v>42528</c:v>
                </c:pt>
                <c:pt idx="23">
                  <c:v>42535</c:v>
                </c:pt>
                <c:pt idx="24">
                  <c:v>42542</c:v>
                </c:pt>
                <c:pt idx="25">
                  <c:v>42549</c:v>
                </c:pt>
                <c:pt idx="26">
                  <c:v>42556</c:v>
                </c:pt>
                <c:pt idx="27">
                  <c:v>42563</c:v>
                </c:pt>
                <c:pt idx="28">
                  <c:v>42570</c:v>
                </c:pt>
                <c:pt idx="29">
                  <c:v>42577</c:v>
                </c:pt>
                <c:pt idx="30">
                  <c:v>42584</c:v>
                </c:pt>
                <c:pt idx="31">
                  <c:v>42591</c:v>
                </c:pt>
                <c:pt idx="32">
                  <c:v>42598</c:v>
                </c:pt>
                <c:pt idx="33">
                  <c:v>42605</c:v>
                </c:pt>
                <c:pt idx="34">
                  <c:v>42612</c:v>
                </c:pt>
                <c:pt idx="35">
                  <c:v>42619</c:v>
                </c:pt>
                <c:pt idx="36">
                  <c:v>42626</c:v>
                </c:pt>
                <c:pt idx="37">
                  <c:v>42633</c:v>
                </c:pt>
                <c:pt idx="38">
                  <c:v>42640</c:v>
                </c:pt>
                <c:pt idx="39">
                  <c:v>42647</c:v>
                </c:pt>
                <c:pt idx="40">
                  <c:v>42654</c:v>
                </c:pt>
                <c:pt idx="41">
                  <c:v>42661</c:v>
                </c:pt>
                <c:pt idx="42">
                  <c:v>42668</c:v>
                </c:pt>
                <c:pt idx="43">
                  <c:v>42675</c:v>
                </c:pt>
                <c:pt idx="44">
                  <c:v>42682</c:v>
                </c:pt>
                <c:pt idx="45">
                  <c:v>42689</c:v>
                </c:pt>
                <c:pt idx="46">
                  <c:v>42696</c:v>
                </c:pt>
                <c:pt idx="47">
                  <c:v>42703</c:v>
                </c:pt>
                <c:pt idx="48">
                  <c:v>42710</c:v>
                </c:pt>
                <c:pt idx="49">
                  <c:v>42717</c:v>
                </c:pt>
                <c:pt idx="50">
                  <c:v>42724</c:v>
                </c:pt>
                <c:pt idx="51">
                  <c:v>42731</c:v>
                </c:pt>
                <c:pt idx="52">
                  <c:v>42738</c:v>
                </c:pt>
                <c:pt idx="53">
                  <c:v>42745</c:v>
                </c:pt>
                <c:pt idx="54">
                  <c:v>42752</c:v>
                </c:pt>
                <c:pt idx="55">
                  <c:v>42759</c:v>
                </c:pt>
                <c:pt idx="56">
                  <c:v>42766</c:v>
                </c:pt>
                <c:pt idx="57">
                  <c:v>42773</c:v>
                </c:pt>
                <c:pt idx="58">
                  <c:v>42780</c:v>
                </c:pt>
                <c:pt idx="59">
                  <c:v>42787</c:v>
                </c:pt>
                <c:pt idx="60">
                  <c:v>42794</c:v>
                </c:pt>
                <c:pt idx="61">
                  <c:v>42801</c:v>
                </c:pt>
                <c:pt idx="62">
                  <c:v>42808</c:v>
                </c:pt>
                <c:pt idx="63">
                  <c:v>42815</c:v>
                </c:pt>
                <c:pt idx="64">
                  <c:v>42822</c:v>
                </c:pt>
                <c:pt idx="65">
                  <c:v>42829</c:v>
                </c:pt>
                <c:pt idx="66">
                  <c:v>42836</c:v>
                </c:pt>
                <c:pt idx="67">
                  <c:v>42843</c:v>
                </c:pt>
                <c:pt idx="68">
                  <c:v>42850</c:v>
                </c:pt>
                <c:pt idx="69">
                  <c:v>42857</c:v>
                </c:pt>
                <c:pt idx="70">
                  <c:v>42864</c:v>
                </c:pt>
                <c:pt idx="71">
                  <c:v>42871</c:v>
                </c:pt>
                <c:pt idx="72">
                  <c:v>42878</c:v>
                </c:pt>
                <c:pt idx="73">
                  <c:v>42885</c:v>
                </c:pt>
                <c:pt idx="74">
                  <c:v>42892</c:v>
                </c:pt>
                <c:pt idx="75">
                  <c:v>42899</c:v>
                </c:pt>
                <c:pt idx="76">
                  <c:v>42906</c:v>
                </c:pt>
                <c:pt idx="77">
                  <c:v>42913</c:v>
                </c:pt>
                <c:pt idx="78">
                  <c:v>42920</c:v>
                </c:pt>
                <c:pt idx="79">
                  <c:v>42927</c:v>
                </c:pt>
                <c:pt idx="80">
                  <c:v>42934</c:v>
                </c:pt>
                <c:pt idx="81">
                  <c:v>42941</c:v>
                </c:pt>
                <c:pt idx="82">
                  <c:v>42948</c:v>
                </c:pt>
                <c:pt idx="83">
                  <c:v>42955</c:v>
                </c:pt>
                <c:pt idx="84">
                  <c:v>42962</c:v>
                </c:pt>
                <c:pt idx="85">
                  <c:v>42969</c:v>
                </c:pt>
                <c:pt idx="86">
                  <c:v>42976</c:v>
                </c:pt>
                <c:pt idx="87">
                  <c:v>42983</c:v>
                </c:pt>
                <c:pt idx="88">
                  <c:v>42990</c:v>
                </c:pt>
                <c:pt idx="89">
                  <c:v>42997</c:v>
                </c:pt>
                <c:pt idx="90">
                  <c:v>43004</c:v>
                </c:pt>
                <c:pt idx="91">
                  <c:v>43011</c:v>
                </c:pt>
                <c:pt idx="92">
                  <c:v>43018</c:v>
                </c:pt>
                <c:pt idx="93">
                  <c:v>43025</c:v>
                </c:pt>
                <c:pt idx="94">
                  <c:v>43032</c:v>
                </c:pt>
                <c:pt idx="95">
                  <c:v>43039</c:v>
                </c:pt>
                <c:pt idx="96">
                  <c:v>43046</c:v>
                </c:pt>
                <c:pt idx="97">
                  <c:v>43053</c:v>
                </c:pt>
                <c:pt idx="98">
                  <c:v>43060</c:v>
                </c:pt>
                <c:pt idx="99">
                  <c:v>43067</c:v>
                </c:pt>
                <c:pt idx="100">
                  <c:v>43074</c:v>
                </c:pt>
                <c:pt idx="101">
                  <c:v>43081</c:v>
                </c:pt>
                <c:pt idx="102">
                  <c:v>43088</c:v>
                </c:pt>
                <c:pt idx="103">
                  <c:v>43095</c:v>
                </c:pt>
                <c:pt idx="104">
                  <c:v>43102</c:v>
                </c:pt>
                <c:pt idx="105">
                  <c:v>43109</c:v>
                </c:pt>
                <c:pt idx="106">
                  <c:v>43116</c:v>
                </c:pt>
                <c:pt idx="107">
                  <c:v>43123</c:v>
                </c:pt>
                <c:pt idx="108">
                  <c:v>43130</c:v>
                </c:pt>
                <c:pt idx="109">
                  <c:v>43137</c:v>
                </c:pt>
                <c:pt idx="110">
                  <c:v>43144</c:v>
                </c:pt>
                <c:pt idx="111">
                  <c:v>43151</c:v>
                </c:pt>
                <c:pt idx="112">
                  <c:v>43158</c:v>
                </c:pt>
                <c:pt idx="113">
                  <c:v>43165</c:v>
                </c:pt>
                <c:pt idx="114">
                  <c:v>43172</c:v>
                </c:pt>
                <c:pt idx="115">
                  <c:v>43179</c:v>
                </c:pt>
                <c:pt idx="116">
                  <c:v>43186</c:v>
                </c:pt>
                <c:pt idx="117">
                  <c:v>43193</c:v>
                </c:pt>
                <c:pt idx="118">
                  <c:v>43200</c:v>
                </c:pt>
                <c:pt idx="119">
                  <c:v>43207</c:v>
                </c:pt>
                <c:pt idx="120">
                  <c:v>43214</c:v>
                </c:pt>
                <c:pt idx="121">
                  <c:v>43221</c:v>
                </c:pt>
                <c:pt idx="122">
                  <c:v>43228</c:v>
                </c:pt>
                <c:pt idx="123">
                  <c:v>43235</c:v>
                </c:pt>
                <c:pt idx="124">
                  <c:v>43238</c:v>
                </c:pt>
                <c:pt idx="125">
                  <c:v>43245</c:v>
                </c:pt>
                <c:pt idx="126">
                  <c:v>43252</c:v>
                </c:pt>
              </c:numCache>
            </c:numRef>
          </c:cat>
          <c:val>
            <c:numRef>
              <c:f>'1.3'!$B$1:$B$127</c:f>
              <c:numCache>
                <c:formatCode>General</c:formatCode>
                <c:ptCount val="127"/>
                <c:pt idx="0">
                  <c:v>18.52</c:v>
                </c:pt>
                <c:pt idx="1">
                  <c:v>23.07</c:v>
                </c:pt>
                <c:pt idx="2">
                  <c:v>24.35</c:v>
                </c:pt>
                <c:pt idx="3">
                  <c:v>22.72</c:v>
                </c:pt>
                <c:pt idx="4">
                  <c:v>21.63</c:v>
                </c:pt>
                <c:pt idx="5">
                  <c:v>23.05</c:v>
                </c:pt>
                <c:pt idx="6">
                  <c:v>25.13</c:v>
                </c:pt>
                <c:pt idx="7">
                  <c:v>22.38</c:v>
                </c:pt>
                <c:pt idx="8">
                  <c:v>21.47</c:v>
                </c:pt>
                <c:pt idx="9">
                  <c:v>20.02</c:v>
                </c:pt>
                <c:pt idx="10">
                  <c:v>19.100000000000001</c:v>
                </c:pt>
                <c:pt idx="11">
                  <c:v>17.72</c:v>
                </c:pt>
                <c:pt idx="12">
                  <c:v>17.38</c:v>
                </c:pt>
                <c:pt idx="13">
                  <c:v>17.170000000000002</c:v>
                </c:pt>
                <c:pt idx="14">
                  <c:v>18.52</c:v>
                </c:pt>
                <c:pt idx="15">
                  <c:v>17.07</c:v>
                </c:pt>
                <c:pt idx="16">
                  <c:v>16.170000000000002</c:v>
                </c:pt>
                <c:pt idx="17">
                  <c:v>16.88</c:v>
                </c:pt>
                <c:pt idx="18">
                  <c:v>18.32</c:v>
                </c:pt>
                <c:pt idx="19">
                  <c:v>18.07</c:v>
                </c:pt>
                <c:pt idx="20">
                  <c:v>17.32</c:v>
                </c:pt>
                <c:pt idx="21">
                  <c:v>15.38</c:v>
                </c:pt>
                <c:pt idx="22">
                  <c:v>17.13</c:v>
                </c:pt>
                <c:pt idx="23">
                  <c:v>18.420000000000002</c:v>
                </c:pt>
                <c:pt idx="24">
                  <c:v>20.07</c:v>
                </c:pt>
                <c:pt idx="25">
                  <c:v>22.65</c:v>
                </c:pt>
                <c:pt idx="26">
                  <c:v>18.25</c:v>
                </c:pt>
                <c:pt idx="27">
                  <c:v>16.77</c:v>
                </c:pt>
                <c:pt idx="28">
                  <c:v>16.32</c:v>
                </c:pt>
                <c:pt idx="29">
                  <c:v>15.38</c:v>
                </c:pt>
                <c:pt idx="30">
                  <c:v>13.82</c:v>
                </c:pt>
                <c:pt idx="31">
                  <c:v>15.32</c:v>
                </c:pt>
                <c:pt idx="32">
                  <c:v>14.97</c:v>
                </c:pt>
                <c:pt idx="33">
                  <c:v>14.67</c:v>
                </c:pt>
                <c:pt idx="34">
                  <c:v>15.13</c:v>
                </c:pt>
                <c:pt idx="35">
                  <c:v>16.38</c:v>
                </c:pt>
                <c:pt idx="36">
                  <c:v>17.88</c:v>
                </c:pt>
                <c:pt idx="37">
                  <c:v>17.52</c:v>
                </c:pt>
                <c:pt idx="38">
                  <c:v>15.57</c:v>
                </c:pt>
                <c:pt idx="39">
                  <c:v>15.77</c:v>
                </c:pt>
                <c:pt idx="40">
                  <c:v>16.72</c:v>
                </c:pt>
                <c:pt idx="41">
                  <c:v>17.32</c:v>
                </c:pt>
                <c:pt idx="42">
                  <c:v>15.57</c:v>
                </c:pt>
                <c:pt idx="43">
                  <c:v>16.63</c:v>
                </c:pt>
                <c:pt idx="44">
                  <c:v>18.97</c:v>
                </c:pt>
                <c:pt idx="45">
                  <c:v>16.13</c:v>
                </c:pt>
                <c:pt idx="46">
                  <c:v>14.97</c:v>
                </c:pt>
                <c:pt idx="47">
                  <c:v>14.32</c:v>
                </c:pt>
                <c:pt idx="48">
                  <c:v>16.77</c:v>
                </c:pt>
                <c:pt idx="49">
                  <c:v>15.22</c:v>
                </c:pt>
                <c:pt idx="50">
                  <c:v>14.97</c:v>
                </c:pt>
                <c:pt idx="51">
                  <c:v>14.27</c:v>
                </c:pt>
                <c:pt idx="52">
                  <c:v>15.13</c:v>
                </c:pt>
                <c:pt idx="53">
                  <c:v>14.67</c:v>
                </c:pt>
                <c:pt idx="54">
                  <c:v>14.22</c:v>
                </c:pt>
                <c:pt idx="55">
                  <c:v>13.82</c:v>
                </c:pt>
                <c:pt idx="56">
                  <c:v>12.52</c:v>
                </c:pt>
                <c:pt idx="57">
                  <c:v>13.92</c:v>
                </c:pt>
                <c:pt idx="58">
                  <c:v>13.38</c:v>
                </c:pt>
                <c:pt idx="59">
                  <c:v>13.13</c:v>
                </c:pt>
                <c:pt idx="60">
                  <c:v>13.32</c:v>
                </c:pt>
                <c:pt idx="61">
                  <c:v>14.57</c:v>
                </c:pt>
                <c:pt idx="62">
                  <c:v>14.2</c:v>
                </c:pt>
                <c:pt idx="63">
                  <c:v>13.27</c:v>
                </c:pt>
                <c:pt idx="64">
                  <c:v>13.92</c:v>
                </c:pt>
                <c:pt idx="65">
                  <c:v>13.27</c:v>
                </c:pt>
                <c:pt idx="66">
                  <c:v>13.88</c:v>
                </c:pt>
                <c:pt idx="67">
                  <c:v>15.22</c:v>
                </c:pt>
                <c:pt idx="68">
                  <c:v>14.32</c:v>
                </c:pt>
                <c:pt idx="69">
                  <c:v>12.27</c:v>
                </c:pt>
                <c:pt idx="70">
                  <c:v>12.67</c:v>
                </c:pt>
                <c:pt idx="71">
                  <c:v>12.42</c:v>
                </c:pt>
                <c:pt idx="72">
                  <c:v>12.72</c:v>
                </c:pt>
                <c:pt idx="73">
                  <c:v>11.92</c:v>
                </c:pt>
                <c:pt idx="74">
                  <c:v>12.52</c:v>
                </c:pt>
                <c:pt idx="75">
                  <c:v>12.57</c:v>
                </c:pt>
                <c:pt idx="76">
                  <c:v>12.32</c:v>
                </c:pt>
                <c:pt idx="77">
                  <c:v>11.88</c:v>
                </c:pt>
                <c:pt idx="78">
                  <c:v>12.32</c:v>
                </c:pt>
                <c:pt idx="79">
                  <c:v>13.07</c:v>
                </c:pt>
                <c:pt idx="80">
                  <c:v>12.02</c:v>
                </c:pt>
                <c:pt idx="81">
                  <c:v>11.38</c:v>
                </c:pt>
                <c:pt idx="82">
                  <c:v>11.38</c:v>
                </c:pt>
                <c:pt idx="83">
                  <c:v>12.77</c:v>
                </c:pt>
                <c:pt idx="84">
                  <c:v>15.27</c:v>
                </c:pt>
                <c:pt idx="85">
                  <c:v>14.97</c:v>
                </c:pt>
                <c:pt idx="86">
                  <c:v>13.07</c:v>
                </c:pt>
                <c:pt idx="87">
                  <c:v>13.77</c:v>
                </c:pt>
                <c:pt idx="88">
                  <c:v>14.32</c:v>
                </c:pt>
                <c:pt idx="89">
                  <c:v>12.92</c:v>
                </c:pt>
                <c:pt idx="90">
                  <c:v>12.42</c:v>
                </c:pt>
                <c:pt idx="91">
                  <c:v>11.67</c:v>
                </c:pt>
                <c:pt idx="92">
                  <c:v>12.52</c:v>
                </c:pt>
                <c:pt idx="93">
                  <c:v>11.88</c:v>
                </c:pt>
                <c:pt idx="94">
                  <c:v>11.32</c:v>
                </c:pt>
                <c:pt idx="95">
                  <c:v>11.42</c:v>
                </c:pt>
                <c:pt idx="96">
                  <c:v>12.32</c:v>
                </c:pt>
                <c:pt idx="97">
                  <c:v>12.57</c:v>
                </c:pt>
                <c:pt idx="98">
                  <c:v>12.63</c:v>
                </c:pt>
                <c:pt idx="99">
                  <c:v>11.42</c:v>
                </c:pt>
                <c:pt idx="100">
                  <c:v>13.27</c:v>
                </c:pt>
                <c:pt idx="101">
                  <c:v>12.32</c:v>
                </c:pt>
                <c:pt idx="102">
                  <c:v>11.47</c:v>
                </c:pt>
                <c:pt idx="103">
                  <c:v>11.42</c:v>
                </c:pt>
                <c:pt idx="104">
                  <c:v>11.47</c:v>
                </c:pt>
                <c:pt idx="105">
                  <c:v>11.72</c:v>
                </c:pt>
                <c:pt idx="106">
                  <c:v>11.67</c:v>
                </c:pt>
                <c:pt idx="107">
                  <c:v>11.92</c:v>
                </c:pt>
                <c:pt idx="108">
                  <c:v>12.32</c:v>
                </c:pt>
                <c:pt idx="109">
                  <c:v>14.97</c:v>
                </c:pt>
                <c:pt idx="110">
                  <c:v>20.420000000000002</c:v>
                </c:pt>
                <c:pt idx="111">
                  <c:v>17.77</c:v>
                </c:pt>
                <c:pt idx="112">
                  <c:v>16.77</c:v>
                </c:pt>
                <c:pt idx="113">
                  <c:v>18.27</c:v>
                </c:pt>
                <c:pt idx="114">
                  <c:v>16.22</c:v>
                </c:pt>
                <c:pt idx="115">
                  <c:v>16.47</c:v>
                </c:pt>
                <c:pt idx="116">
                  <c:v>20.420000000000002</c:v>
                </c:pt>
                <c:pt idx="117">
                  <c:v>19.77</c:v>
                </c:pt>
                <c:pt idx="118">
                  <c:v>19.52</c:v>
                </c:pt>
                <c:pt idx="119">
                  <c:v>18.13</c:v>
                </c:pt>
                <c:pt idx="120">
                  <c:v>17.02</c:v>
                </c:pt>
                <c:pt idx="121">
                  <c:v>16.420000000000002</c:v>
                </c:pt>
                <c:pt idx="122">
                  <c:v>16.38</c:v>
                </c:pt>
                <c:pt idx="123">
                  <c:v>14.7</c:v>
                </c:pt>
                <c:pt idx="124">
                  <c:v>14.52</c:v>
                </c:pt>
                <c:pt idx="125">
                  <c:v>14.13</c:v>
                </c:pt>
                <c:pt idx="126">
                  <c:v>15.17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D-406D-BE62-3FB2E74A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3838792"/>
        <c:axId val="553840432"/>
      </c:lineChart>
      <c:dateAx>
        <c:axId val="55383879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553840432"/>
        <c:crosses val="autoZero"/>
        <c:auto val="0"/>
        <c:lblOffset val="100"/>
        <c:baseTimeUnit val="days"/>
        <c:majorUnit val="12"/>
        <c:majorTimeUnit val="months"/>
        <c:minorUnit val="1"/>
        <c:minorTimeUnit val="months"/>
      </c:dateAx>
      <c:valAx>
        <c:axId val="553840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nb-NO" b="0">
                    <a:solidFill>
                      <a:sysClr val="windowText" lastClr="000000"/>
                    </a:solidFill>
                  </a:rPr>
                  <a:t>Per cent</a:t>
                </a:r>
              </a:p>
            </c:rich>
          </c:tx>
          <c:layout>
            <c:manualLayout>
              <c:xMode val="edge"/>
              <c:yMode val="edge"/>
              <c:x val="4.7619038691593795E-3"/>
              <c:y val="0.3557891974029561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538387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65047258180383"/>
          <c:y val="3.8798807919571854E-2"/>
          <c:w val="0.85611219885528622"/>
          <c:h val="0.80594620287515928"/>
        </c:manualLayout>
      </c:layout>
      <c:lineChart>
        <c:grouping val="standard"/>
        <c:varyColors val="0"/>
        <c:ser>
          <c:idx val="0"/>
          <c:order val="0"/>
          <c:tx>
            <c:strRef>
              <c:f>'1.4'!$B$1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'1.4'!$B$3:$B$339</c:f>
              <c:numCache>
                <c:formatCode>General</c:formatCode>
                <c:ptCount val="337"/>
                <c:pt idx="0">
                  <c:v>101.724</c:v>
                </c:pt>
                <c:pt idx="1">
                  <c:v>102.714</c:v>
                </c:pt>
                <c:pt idx="2">
                  <c:v>104.827</c:v>
                </c:pt>
                <c:pt idx="3">
                  <c:v>104.997</c:v>
                </c:pt>
                <c:pt idx="4">
                  <c:v>107.417</c:v>
                </c:pt>
                <c:pt idx="5">
                  <c:v>107.28700000000001</c:v>
                </c:pt>
                <c:pt idx="6">
                  <c:v>108.896</c:v>
                </c:pt>
                <c:pt idx="7">
                  <c:v>109.307</c:v>
                </c:pt>
                <c:pt idx="8">
                  <c:v>109.684</c:v>
                </c:pt>
                <c:pt idx="9">
                  <c:v>109.812</c:v>
                </c:pt>
                <c:pt idx="10">
                  <c:v>112.46599999999999</c:v>
                </c:pt>
                <c:pt idx="11">
                  <c:v>111.90300000000001</c:v>
                </c:pt>
                <c:pt idx="12">
                  <c:v>112.824</c:v>
                </c:pt>
                <c:pt idx="13">
                  <c:v>112.078</c:v>
                </c:pt>
                <c:pt idx="14">
                  <c:v>109.90300000000001</c:v>
                </c:pt>
                <c:pt idx="15">
                  <c:v>110.57</c:v>
                </c:pt>
                <c:pt idx="16">
                  <c:v>112.586</c:v>
                </c:pt>
                <c:pt idx="17">
                  <c:v>109.78700000000001</c:v>
                </c:pt>
                <c:pt idx="18">
                  <c:v>108.661</c:v>
                </c:pt>
                <c:pt idx="19">
                  <c:v>103.952</c:v>
                </c:pt>
                <c:pt idx="20">
                  <c:v>105.855</c:v>
                </c:pt>
                <c:pt idx="21">
                  <c:v>102.61199999999999</c:v>
                </c:pt>
                <c:pt idx="22">
                  <c:v>106.447</c:v>
                </c:pt>
                <c:pt idx="23">
                  <c:v>107.779</c:v>
                </c:pt>
                <c:pt idx="24">
                  <c:v>107.2</c:v>
                </c:pt>
                <c:pt idx="25">
                  <c:v>109.41500000000001</c:v>
                </c:pt>
                <c:pt idx="26">
                  <c:v>108.95399999999999</c:v>
                </c:pt>
                <c:pt idx="27">
                  <c:v>109.06399999999999</c:v>
                </c:pt>
                <c:pt idx="28">
                  <c:v>109.569</c:v>
                </c:pt>
                <c:pt idx="29">
                  <c:v>111.46</c:v>
                </c:pt>
                <c:pt idx="30">
                  <c:v>111.86199999999999</c:v>
                </c:pt>
                <c:pt idx="31">
                  <c:v>113.199</c:v>
                </c:pt>
                <c:pt idx="32">
                  <c:v>114.31100000000001</c:v>
                </c:pt>
                <c:pt idx="33">
                  <c:v>113.782</c:v>
                </c:pt>
                <c:pt idx="34">
                  <c:v>113.502</c:v>
                </c:pt>
                <c:pt idx="35">
                  <c:v>116.127</c:v>
                </c:pt>
                <c:pt idx="36">
                  <c:v>118.42</c:v>
                </c:pt>
                <c:pt idx="37">
                  <c:v>117.916</c:v>
                </c:pt>
                <c:pt idx="38">
                  <c:v>116.396</c:v>
                </c:pt>
                <c:pt idx="39">
                  <c:v>118.08499999999999</c:v>
                </c:pt>
                <c:pt idx="40">
                  <c:v>115.53100000000001</c:v>
                </c:pt>
                <c:pt idx="41">
                  <c:v>115.941</c:v>
                </c:pt>
                <c:pt idx="42">
                  <c:v>114.22199999999999</c:v>
                </c:pt>
                <c:pt idx="43">
                  <c:v>114.5</c:v>
                </c:pt>
                <c:pt idx="44">
                  <c:v>111.84399999999999</c:v>
                </c:pt>
                <c:pt idx="45">
                  <c:v>110.307</c:v>
                </c:pt>
                <c:pt idx="46">
                  <c:v>114.33199999999999</c:v>
                </c:pt>
                <c:pt idx="47">
                  <c:v>115.04</c:v>
                </c:pt>
                <c:pt idx="48">
                  <c:v>115.3</c:v>
                </c:pt>
                <c:pt idx="49">
                  <c:v>114.96599999999999</c:v>
                </c:pt>
                <c:pt idx="50">
                  <c:v>116.379</c:v>
                </c:pt>
                <c:pt idx="51">
                  <c:v>114.2</c:v>
                </c:pt>
                <c:pt idx="52">
                  <c:v>119.468</c:v>
                </c:pt>
                <c:pt idx="53">
                  <c:v>120.044</c:v>
                </c:pt>
                <c:pt idx="54">
                  <c:v>121.176</c:v>
                </c:pt>
                <c:pt idx="55">
                  <c:v>122.637</c:v>
                </c:pt>
                <c:pt idx="56">
                  <c:v>123.48699999999999</c:v>
                </c:pt>
                <c:pt idx="57">
                  <c:v>123.974</c:v>
                </c:pt>
                <c:pt idx="58">
                  <c:v>124.169</c:v>
                </c:pt>
                <c:pt idx="59">
                  <c:v>123.821</c:v>
                </c:pt>
                <c:pt idx="60">
                  <c:v>124.124</c:v>
                </c:pt>
                <c:pt idx="61">
                  <c:v>126.89400000000001</c:v>
                </c:pt>
                <c:pt idx="62">
                  <c:v>127.70699999999999</c:v>
                </c:pt>
                <c:pt idx="63">
                  <c:v>127.408</c:v>
                </c:pt>
                <c:pt idx="64">
                  <c:v>128.50899999999999</c:v>
                </c:pt>
                <c:pt idx="65">
                  <c:v>127.209</c:v>
                </c:pt>
                <c:pt idx="66">
                  <c:v>130.203</c:v>
                </c:pt>
                <c:pt idx="67">
                  <c:v>127.46899999999999</c:v>
                </c:pt>
                <c:pt idx="68">
                  <c:v>129.74</c:v>
                </c:pt>
                <c:pt idx="69">
                  <c:v>132.39500000000001</c:v>
                </c:pt>
                <c:pt idx="70">
                  <c:v>134.09899999999999</c:v>
                </c:pt>
                <c:pt idx="71">
                  <c:v>136.87700000000001</c:v>
                </c:pt>
                <c:pt idx="72">
                  <c:v>135.36699999999999</c:v>
                </c:pt>
                <c:pt idx="73">
                  <c:v>133.81200000000001</c:v>
                </c:pt>
                <c:pt idx="74">
                  <c:v>134.88200000000001</c:v>
                </c:pt>
                <c:pt idx="75">
                  <c:v>133.59200000000001</c:v>
                </c:pt>
                <c:pt idx="76">
                  <c:v>130.71600000000001</c:v>
                </c:pt>
                <c:pt idx="77">
                  <c:v>132.02799999999999</c:v>
                </c:pt>
                <c:pt idx="78">
                  <c:v>134.16900000000001</c:v>
                </c:pt>
                <c:pt idx="79">
                  <c:v>138.227</c:v>
                </c:pt>
                <c:pt idx="80">
                  <c:v>139.239</c:v>
                </c:pt>
                <c:pt idx="81">
                  <c:v>139.33699999999999</c:v>
                </c:pt>
                <c:pt idx="82">
                  <c:v>140.99700000000001</c:v>
                </c:pt>
                <c:pt idx="83">
                  <c:v>139.64500000000001</c:v>
                </c:pt>
                <c:pt idx="84">
                  <c:v>136.72800000000001</c:v>
                </c:pt>
                <c:pt idx="85">
                  <c:v>137.536</c:v>
                </c:pt>
                <c:pt idx="86">
                  <c:v>135.13999999999999</c:v>
                </c:pt>
                <c:pt idx="87">
                  <c:v>137.05799999999999</c:v>
                </c:pt>
                <c:pt idx="88">
                  <c:v>139.87899999999999</c:v>
                </c:pt>
                <c:pt idx="89">
                  <c:v>141.744</c:v>
                </c:pt>
                <c:pt idx="90">
                  <c:v>140.428</c:v>
                </c:pt>
                <c:pt idx="91">
                  <c:v>140.44200000000001</c:v>
                </c:pt>
                <c:pt idx="92">
                  <c:v>141.458</c:v>
                </c:pt>
                <c:pt idx="93">
                  <c:v>145.011</c:v>
                </c:pt>
                <c:pt idx="94">
                  <c:v>146.15299999999999</c:v>
                </c:pt>
                <c:pt idx="95">
                  <c:v>146.21</c:v>
                </c:pt>
                <c:pt idx="96">
                  <c:v>146.90899999999999</c:v>
                </c:pt>
                <c:pt idx="97">
                  <c:v>149.33000000000001</c:v>
                </c:pt>
                <c:pt idx="98">
                  <c:v>149.80500000000001</c:v>
                </c:pt>
                <c:pt idx="99">
                  <c:v>149.97399999999999</c:v>
                </c:pt>
                <c:pt idx="100">
                  <c:v>150.03299999999999</c:v>
                </c:pt>
                <c:pt idx="101">
                  <c:v>147.767</c:v>
                </c:pt>
                <c:pt idx="102">
                  <c:v>151.38900000000001</c:v>
                </c:pt>
                <c:pt idx="103">
                  <c:v>153.364</c:v>
                </c:pt>
                <c:pt idx="104">
                  <c:v>152.58099999999999</c:v>
                </c:pt>
                <c:pt idx="105">
                  <c:v>153.58500000000001</c:v>
                </c:pt>
                <c:pt idx="106">
                  <c:v>153.333</c:v>
                </c:pt>
                <c:pt idx="107">
                  <c:v>149.33000000000001</c:v>
                </c:pt>
                <c:pt idx="108">
                  <c:v>148.774</c:v>
                </c:pt>
                <c:pt idx="109">
                  <c:v>150.11799999999999</c:v>
                </c:pt>
                <c:pt idx="110">
                  <c:v>153.75399999999999</c:v>
                </c:pt>
                <c:pt idx="111">
                  <c:v>153.77699999999999</c:v>
                </c:pt>
                <c:pt idx="112">
                  <c:v>155.76900000000001</c:v>
                </c:pt>
                <c:pt idx="113">
                  <c:v>157.28100000000001</c:v>
                </c:pt>
                <c:pt idx="114">
                  <c:v>154.285</c:v>
                </c:pt>
                <c:pt idx="115">
                  <c:v>156.334</c:v>
                </c:pt>
                <c:pt idx="116">
                  <c:v>155.57599999999999</c:v>
                </c:pt>
                <c:pt idx="117">
                  <c:v>156.18799999999999</c:v>
                </c:pt>
                <c:pt idx="118">
                  <c:v>152.096</c:v>
                </c:pt>
                <c:pt idx="119">
                  <c:v>156.21299999999999</c:v>
                </c:pt>
                <c:pt idx="120">
                  <c:v>156.03</c:v>
                </c:pt>
                <c:pt idx="121">
                  <c:v>157.63800000000001</c:v>
                </c:pt>
                <c:pt idx="122">
                  <c:v>157.518</c:v>
                </c:pt>
                <c:pt idx="123">
                  <c:v>157.58000000000001</c:v>
                </c:pt>
                <c:pt idx="124">
                  <c:v>159.59100000000001</c:v>
                </c:pt>
                <c:pt idx="125">
                  <c:v>161.547</c:v>
                </c:pt>
                <c:pt idx="126">
                  <c:v>163.822</c:v>
                </c:pt>
                <c:pt idx="127">
                  <c:v>162.80099999999999</c:v>
                </c:pt>
                <c:pt idx="128">
                  <c:v>165.09200000000001</c:v>
                </c:pt>
                <c:pt idx="129">
                  <c:v>164.99799999999999</c:v>
                </c:pt>
                <c:pt idx="130">
                  <c:v>167.102</c:v>
                </c:pt>
                <c:pt idx="131">
                  <c:v>165.589</c:v>
                </c:pt>
                <c:pt idx="132">
                  <c:v>166.52799999999999</c:v>
                </c:pt>
                <c:pt idx="133">
                  <c:v>166.57900000000001</c:v>
                </c:pt>
                <c:pt idx="134">
                  <c:v>162.23500000000001</c:v>
                </c:pt>
                <c:pt idx="135">
                  <c:v>162.839</c:v>
                </c:pt>
                <c:pt idx="136">
                  <c:v>164.95699999999999</c:v>
                </c:pt>
                <c:pt idx="137">
                  <c:v>167.84100000000001</c:v>
                </c:pt>
                <c:pt idx="138">
                  <c:v>169.21600000000001</c:v>
                </c:pt>
                <c:pt idx="139">
                  <c:v>169.60900000000001</c:v>
                </c:pt>
                <c:pt idx="140">
                  <c:v>167.83600000000001</c:v>
                </c:pt>
                <c:pt idx="141">
                  <c:v>169.78100000000001</c:v>
                </c:pt>
                <c:pt idx="142">
                  <c:v>167.477</c:v>
                </c:pt>
                <c:pt idx="143">
                  <c:v>166.209</c:v>
                </c:pt>
                <c:pt idx="144">
                  <c:v>160.96899999999999</c:v>
                </c:pt>
                <c:pt idx="145">
                  <c:v>159.483</c:v>
                </c:pt>
                <c:pt idx="146">
                  <c:v>166.08699999999999</c:v>
                </c:pt>
                <c:pt idx="147">
                  <c:v>170.59299999999999</c:v>
                </c:pt>
                <c:pt idx="148">
                  <c:v>171.82300000000001</c:v>
                </c:pt>
                <c:pt idx="149">
                  <c:v>172.6</c:v>
                </c:pt>
                <c:pt idx="150">
                  <c:v>174.721</c:v>
                </c:pt>
                <c:pt idx="151">
                  <c:v>175.11699999999999</c:v>
                </c:pt>
                <c:pt idx="152">
                  <c:v>175.738</c:v>
                </c:pt>
                <c:pt idx="153">
                  <c:v>169.602</c:v>
                </c:pt>
                <c:pt idx="154">
                  <c:v>175.47</c:v>
                </c:pt>
                <c:pt idx="155">
                  <c:v>177.06100000000001</c:v>
                </c:pt>
                <c:pt idx="156">
                  <c:v>174.56700000000001</c:v>
                </c:pt>
                <c:pt idx="157">
                  <c:v>173.52199999999999</c:v>
                </c:pt>
                <c:pt idx="158">
                  <c:v>171.44</c:v>
                </c:pt>
                <c:pt idx="159">
                  <c:v>174.262</c:v>
                </c:pt>
                <c:pt idx="160">
                  <c:v>169.654</c:v>
                </c:pt>
                <c:pt idx="161">
                  <c:v>174.97499999999999</c:v>
                </c:pt>
                <c:pt idx="162">
                  <c:v>178.74799999999999</c:v>
                </c:pt>
                <c:pt idx="163">
                  <c:v>180.00800000000001</c:v>
                </c:pt>
                <c:pt idx="164">
                  <c:v>179.57900000000001</c:v>
                </c:pt>
                <c:pt idx="165">
                  <c:v>176.93100000000001</c:v>
                </c:pt>
                <c:pt idx="166">
                  <c:v>175.56100000000001</c:v>
                </c:pt>
                <c:pt idx="167">
                  <c:v>180.29300000000001</c:v>
                </c:pt>
                <c:pt idx="168">
                  <c:v>176.35499999999999</c:v>
                </c:pt>
                <c:pt idx="169">
                  <c:v>176.994</c:v>
                </c:pt>
                <c:pt idx="170">
                  <c:v>180.11600000000001</c:v>
                </c:pt>
                <c:pt idx="171">
                  <c:v>178.309</c:v>
                </c:pt>
                <c:pt idx="172">
                  <c:v>181.37799999999999</c:v>
                </c:pt>
                <c:pt idx="173">
                  <c:v>180.50200000000001</c:v>
                </c:pt>
                <c:pt idx="174">
                  <c:v>181.24199999999999</c:v>
                </c:pt>
                <c:pt idx="175">
                  <c:v>181.947</c:v>
                </c:pt>
                <c:pt idx="176">
                  <c:v>182.51300000000001</c:v>
                </c:pt>
                <c:pt idx="177">
                  <c:v>180.98500000000001</c:v>
                </c:pt>
                <c:pt idx="178">
                  <c:v>179.89099999999999</c:v>
                </c:pt>
                <c:pt idx="179">
                  <c:v>180.12799999999999</c:v>
                </c:pt>
                <c:pt idx="180">
                  <c:v>181.559</c:v>
                </c:pt>
                <c:pt idx="181">
                  <c:v>180.78299999999999</c:v>
                </c:pt>
                <c:pt idx="182">
                  <c:v>178.75700000000001</c:v>
                </c:pt>
                <c:pt idx="183">
                  <c:v>178.715</c:v>
                </c:pt>
                <c:pt idx="184">
                  <c:v>182.98099999999999</c:v>
                </c:pt>
                <c:pt idx="185">
                  <c:v>178.98</c:v>
                </c:pt>
                <c:pt idx="186">
                  <c:v>181.10599999999999</c:v>
                </c:pt>
                <c:pt idx="187">
                  <c:v>178.88200000000001</c:v>
                </c:pt>
                <c:pt idx="188">
                  <c:v>180.191</c:v>
                </c:pt>
                <c:pt idx="189">
                  <c:v>169.916</c:v>
                </c:pt>
                <c:pt idx="190">
                  <c:v>171.56200000000001</c:v>
                </c:pt>
                <c:pt idx="191">
                  <c:v>165.85599999999999</c:v>
                </c:pt>
                <c:pt idx="192">
                  <c:v>169.369</c:v>
                </c:pt>
                <c:pt idx="193">
                  <c:v>169.20500000000001</c:v>
                </c:pt>
                <c:pt idx="194">
                  <c:v>166.673</c:v>
                </c:pt>
                <c:pt idx="195">
                  <c:v>168.41</c:v>
                </c:pt>
                <c:pt idx="196">
                  <c:v>173.86600000000001</c:v>
                </c:pt>
                <c:pt idx="197">
                  <c:v>175.40199999999999</c:v>
                </c:pt>
                <c:pt idx="198">
                  <c:v>178.75200000000001</c:v>
                </c:pt>
                <c:pt idx="199">
                  <c:v>179.279</c:v>
                </c:pt>
                <c:pt idx="200">
                  <c:v>181.14599999999999</c:v>
                </c:pt>
                <c:pt idx="201">
                  <c:v>174.726</c:v>
                </c:pt>
                <c:pt idx="202">
                  <c:v>180.46299999999999</c:v>
                </c:pt>
                <c:pt idx="203">
                  <c:v>180.74199999999999</c:v>
                </c:pt>
                <c:pt idx="204">
                  <c:v>180.75800000000001</c:v>
                </c:pt>
                <c:pt idx="205">
                  <c:v>173.97900000000001</c:v>
                </c:pt>
                <c:pt idx="206">
                  <c:v>173.447</c:v>
                </c:pt>
                <c:pt idx="207">
                  <c:v>178.24799999999999</c:v>
                </c:pt>
                <c:pt idx="208">
                  <c:v>176.88200000000001</c:v>
                </c:pt>
                <c:pt idx="209">
                  <c:v>166.29300000000001</c:v>
                </c:pt>
                <c:pt idx="210">
                  <c:v>162.47999999999999</c:v>
                </c:pt>
                <c:pt idx="211">
                  <c:v>164.739</c:v>
                </c:pt>
                <c:pt idx="212">
                  <c:v>167.48099999999999</c:v>
                </c:pt>
                <c:pt idx="213">
                  <c:v>162.21199999999999</c:v>
                </c:pt>
                <c:pt idx="214">
                  <c:v>160.88499999999999</c:v>
                </c:pt>
                <c:pt idx="215">
                  <c:v>165.68700000000001</c:v>
                </c:pt>
                <c:pt idx="216">
                  <c:v>168.48</c:v>
                </c:pt>
                <c:pt idx="217">
                  <c:v>173.119</c:v>
                </c:pt>
                <c:pt idx="218">
                  <c:v>175.11600000000001</c:v>
                </c:pt>
                <c:pt idx="219">
                  <c:v>177.464</c:v>
                </c:pt>
                <c:pt idx="220">
                  <c:v>176.34899999999999</c:v>
                </c:pt>
                <c:pt idx="221">
                  <c:v>179.73099999999999</c:v>
                </c:pt>
                <c:pt idx="222">
                  <c:v>177.72399999999999</c:v>
                </c:pt>
                <c:pt idx="223">
                  <c:v>180.63399999999999</c:v>
                </c:pt>
                <c:pt idx="224">
                  <c:v>181.69399999999999</c:v>
                </c:pt>
                <c:pt idx="225">
                  <c:v>179.45599999999999</c:v>
                </c:pt>
                <c:pt idx="226">
                  <c:v>178.761</c:v>
                </c:pt>
                <c:pt idx="227">
                  <c:v>178.047</c:v>
                </c:pt>
                <c:pt idx="228">
                  <c:v>178.72800000000001</c:v>
                </c:pt>
                <c:pt idx="229">
                  <c:v>182.852</c:v>
                </c:pt>
                <c:pt idx="230">
                  <c:v>183.09100000000001</c:v>
                </c:pt>
                <c:pt idx="231">
                  <c:v>182.755</c:v>
                </c:pt>
                <c:pt idx="232">
                  <c:v>180.81100000000001</c:v>
                </c:pt>
                <c:pt idx="233">
                  <c:v>177.84100000000001</c:v>
                </c:pt>
                <c:pt idx="234">
                  <c:v>183.62200000000001</c:v>
                </c:pt>
                <c:pt idx="235">
                  <c:v>186.125</c:v>
                </c:pt>
                <c:pt idx="236">
                  <c:v>188.85499999999999</c:v>
                </c:pt>
                <c:pt idx="237">
                  <c:v>190.172</c:v>
                </c:pt>
                <c:pt idx="238">
                  <c:v>190.16399999999999</c:v>
                </c:pt>
                <c:pt idx="239">
                  <c:v>191.05699999999999</c:v>
                </c:pt>
                <c:pt idx="240">
                  <c:v>191.33099999999999</c:v>
                </c:pt>
                <c:pt idx="241">
                  <c:v>191.41200000000001</c:v>
                </c:pt>
                <c:pt idx="242">
                  <c:v>190.18600000000001</c:v>
                </c:pt>
                <c:pt idx="243">
                  <c:v>191.33600000000001</c:v>
                </c:pt>
                <c:pt idx="244">
                  <c:v>186.81</c:v>
                </c:pt>
                <c:pt idx="245">
                  <c:v>187.959</c:v>
                </c:pt>
                <c:pt idx="246">
                  <c:v>190.30099999999999</c:v>
                </c:pt>
                <c:pt idx="247">
                  <c:v>190.65799999999999</c:v>
                </c:pt>
                <c:pt idx="248">
                  <c:v>189.42099999999999</c:v>
                </c:pt>
                <c:pt idx="249">
                  <c:v>187.52799999999999</c:v>
                </c:pt>
                <c:pt idx="250">
                  <c:v>188.31</c:v>
                </c:pt>
                <c:pt idx="251">
                  <c:v>187.02500000000001</c:v>
                </c:pt>
                <c:pt idx="252">
                  <c:v>183.46799999999999</c:v>
                </c:pt>
                <c:pt idx="253">
                  <c:v>190.417</c:v>
                </c:pt>
                <c:pt idx="254">
                  <c:v>192.22499999999999</c:v>
                </c:pt>
                <c:pt idx="255">
                  <c:v>195.03100000000001</c:v>
                </c:pt>
                <c:pt idx="256">
                  <c:v>193.05500000000001</c:v>
                </c:pt>
                <c:pt idx="257">
                  <c:v>199.04499999999999</c:v>
                </c:pt>
                <c:pt idx="258">
                  <c:v>198.96</c:v>
                </c:pt>
                <c:pt idx="259">
                  <c:v>199.53200000000001</c:v>
                </c:pt>
                <c:pt idx="260">
                  <c:v>197.416</c:v>
                </c:pt>
                <c:pt idx="261">
                  <c:v>201.04900000000001</c:v>
                </c:pt>
                <c:pt idx="262">
                  <c:v>200.95</c:v>
                </c:pt>
                <c:pt idx="263">
                  <c:v>200.68799999999999</c:v>
                </c:pt>
                <c:pt idx="264">
                  <c:v>202.81800000000001</c:v>
                </c:pt>
                <c:pt idx="265">
                  <c:v>203.273</c:v>
                </c:pt>
                <c:pt idx="266">
                  <c:v>205.04300000000001</c:v>
                </c:pt>
                <c:pt idx="267">
                  <c:v>208.26599999999999</c:v>
                </c:pt>
                <c:pt idx="268">
                  <c:v>209.72900000000001</c:v>
                </c:pt>
                <c:pt idx="269">
                  <c:v>211.09800000000001</c:v>
                </c:pt>
                <c:pt idx="270">
                  <c:v>210.249</c:v>
                </c:pt>
                <c:pt idx="271">
                  <c:v>211.02199999999999</c:v>
                </c:pt>
                <c:pt idx="272">
                  <c:v>207.947</c:v>
                </c:pt>
                <c:pt idx="273">
                  <c:v>209.72300000000001</c:v>
                </c:pt>
                <c:pt idx="274">
                  <c:v>209.179</c:v>
                </c:pt>
                <c:pt idx="275">
                  <c:v>206.917</c:v>
                </c:pt>
                <c:pt idx="276">
                  <c:v>208.732</c:v>
                </c:pt>
                <c:pt idx="277">
                  <c:v>211.99</c:v>
                </c:pt>
                <c:pt idx="278">
                  <c:v>213.30099999999999</c:v>
                </c:pt>
                <c:pt idx="279">
                  <c:v>212.66399999999999</c:v>
                </c:pt>
                <c:pt idx="280">
                  <c:v>211.995</c:v>
                </c:pt>
                <c:pt idx="281">
                  <c:v>215.137</c:v>
                </c:pt>
                <c:pt idx="282">
                  <c:v>217.40799999999999</c:v>
                </c:pt>
                <c:pt idx="283">
                  <c:v>216.68</c:v>
                </c:pt>
                <c:pt idx="284">
                  <c:v>216.953</c:v>
                </c:pt>
                <c:pt idx="285">
                  <c:v>217.512</c:v>
                </c:pt>
                <c:pt idx="286">
                  <c:v>216.22800000000001</c:v>
                </c:pt>
                <c:pt idx="287">
                  <c:v>216.40899999999999</c:v>
                </c:pt>
                <c:pt idx="288">
                  <c:v>219.506</c:v>
                </c:pt>
                <c:pt idx="289">
                  <c:v>220.78399999999999</c:v>
                </c:pt>
                <c:pt idx="290">
                  <c:v>220.78899999999999</c:v>
                </c:pt>
                <c:pt idx="291">
                  <c:v>221.244</c:v>
                </c:pt>
                <c:pt idx="292">
                  <c:v>218.16</c:v>
                </c:pt>
                <c:pt idx="293">
                  <c:v>216.88399999999999</c:v>
                </c:pt>
                <c:pt idx="294">
                  <c:v>218.63499999999999</c:v>
                </c:pt>
                <c:pt idx="295">
                  <c:v>221.82900000000001</c:v>
                </c:pt>
                <c:pt idx="296">
                  <c:v>220.48</c:v>
                </c:pt>
                <c:pt idx="297">
                  <c:v>224.095</c:v>
                </c:pt>
                <c:pt idx="298">
                  <c:v>224.334</c:v>
                </c:pt>
                <c:pt idx="299">
                  <c:v>225.87</c:v>
                </c:pt>
                <c:pt idx="300">
                  <c:v>228.66200000000001</c:v>
                </c:pt>
                <c:pt idx="301">
                  <c:v>228.92699999999999</c:v>
                </c:pt>
                <c:pt idx="302">
                  <c:v>230.959</c:v>
                </c:pt>
                <c:pt idx="303">
                  <c:v>231.512</c:v>
                </c:pt>
                <c:pt idx="304">
                  <c:v>232.18899999999999</c:v>
                </c:pt>
                <c:pt idx="305">
                  <c:v>231.87299999999999</c:v>
                </c:pt>
                <c:pt idx="306">
                  <c:v>231.857</c:v>
                </c:pt>
                <c:pt idx="307">
                  <c:v>234.05699999999999</c:v>
                </c:pt>
                <c:pt idx="308">
                  <c:v>237.60300000000001</c:v>
                </c:pt>
                <c:pt idx="309">
                  <c:v>238.43299999999999</c:v>
                </c:pt>
                <c:pt idx="310">
                  <c:v>240.66300000000001</c:v>
                </c:pt>
                <c:pt idx="311">
                  <c:v>241.43299999999999</c:v>
                </c:pt>
                <c:pt idx="312">
                  <c:v>240.65600000000001</c:v>
                </c:pt>
                <c:pt idx="313">
                  <c:v>246.95400000000001</c:v>
                </c:pt>
                <c:pt idx="314">
                  <c:v>250.91</c:v>
                </c:pt>
                <c:pt idx="315">
                  <c:v>253.17500000000001</c:v>
                </c:pt>
                <c:pt idx="316">
                  <c:v>258.834</c:v>
                </c:pt>
                <c:pt idx="317">
                  <c:v>249.06700000000001</c:v>
                </c:pt>
                <c:pt idx="318">
                  <c:v>236.38499999999999</c:v>
                </c:pt>
                <c:pt idx="319">
                  <c:v>246.786</c:v>
                </c:pt>
                <c:pt idx="320">
                  <c:v>248.14400000000001</c:v>
                </c:pt>
                <c:pt idx="321">
                  <c:v>243.34</c:v>
                </c:pt>
                <c:pt idx="322">
                  <c:v>252.09800000000001</c:v>
                </c:pt>
                <c:pt idx="323">
                  <c:v>249.16800000000001</c:v>
                </c:pt>
                <c:pt idx="324">
                  <c:v>234.523</c:v>
                </c:pt>
                <c:pt idx="325">
                  <c:v>239.149</c:v>
                </c:pt>
                <c:pt idx="326">
                  <c:v>235.934</c:v>
                </c:pt>
                <c:pt idx="327">
                  <c:v>240.703</c:v>
                </c:pt>
                <c:pt idx="328">
                  <c:v>242.15600000000001</c:v>
                </c:pt>
                <c:pt idx="329">
                  <c:v>242.00700000000001</c:v>
                </c:pt>
                <c:pt idx="330">
                  <c:v>241.61500000000001</c:v>
                </c:pt>
                <c:pt idx="331">
                  <c:v>247.58199999999999</c:v>
                </c:pt>
                <c:pt idx="332">
                  <c:v>246.453</c:v>
                </c:pt>
                <c:pt idx="333">
                  <c:v>247.23400000000001</c:v>
                </c:pt>
                <c:pt idx="334">
                  <c:v>246.453</c:v>
                </c:pt>
                <c:pt idx="335">
                  <c:v>247.23400000000001</c:v>
                </c:pt>
                <c:pt idx="336">
                  <c:v>248.7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D-4DB8-9958-EE09D22F2CAB}"/>
            </c:ext>
          </c:extLst>
        </c:ser>
        <c:ser>
          <c:idx val="1"/>
          <c:order val="1"/>
          <c:tx>
            <c:strRef>
              <c:f>'1.4'!$C$1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'1.4'!$C$1:$C$339</c:f>
              <c:numCache>
                <c:formatCode>General</c:formatCode>
                <c:ptCount val="339"/>
                <c:pt idx="0">
                  <c:v>0</c:v>
                </c:pt>
                <c:pt idx="1">
                  <c:v>100</c:v>
                </c:pt>
                <c:pt idx="2">
                  <c:v>100.754</c:v>
                </c:pt>
                <c:pt idx="3">
                  <c:v>101.375</c:v>
                </c:pt>
                <c:pt idx="4">
                  <c:v>104.07599999999999</c:v>
                </c:pt>
                <c:pt idx="5">
                  <c:v>104.283</c:v>
                </c:pt>
                <c:pt idx="6">
                  <c:v>107.46899999999999</c:v>
                </c:pt>
                <c:pt idx="7">
                  <c:v>106.515</c:v>
                </c:pt>
                <c:pt idx="8">
                  <c:v>108.318</c:v>
                </c:pt>
                <c:pt idx="9">
                  <c:v>108.53400000000001</c:v>
                </c:pt>
                <c:pt idx="10">
                  <c:v>108.938</c:v>
                </c:pt>
                <c:pt idx="11">
                  <c:v>108.587</c:v>
                </c:pt>
                <c:pt idx="12">
                  <c:v>111.268</c:v>
                </c:pt>
                <c:pt idx="13">
                  <c:v>108.852</c:v>
                </c:pt>
                <c:pt idx="14">
                  <c:v>107.738</c:v>
                </c:pt>
                <c:pt idx="15">
                  <c:v>105.754</c:v>
                </c:pt>
                <c:pt idx="16">
                  <c:v>103.485</c:v>
                </c:pt>
                <c:pt idx="17">
                  <c:v>105.22799999999999</c:v>
                </c:pt>
                <c:pt idx="18">
                  <c:v>105.989</c:v>
                </c:pt>
                <c:pt idx="19">
                  <c:v>103.642</c:v>
                </c:pt>
                <c:pt idx="20">
                  <c:v>103.252</c:v>
                </c:pt>
                <c:pt idx="21">
                  <c:v>98.234999999999999</c:v>
                </c:pt>
                <c:pt idx="22">
                  <c:v>99.606999999999999</c:v>
                </c:pt>
                <c:pt idx="23">
                  <c:v>96.903999999999996</c:v>
                </c:pt>
                <c:pt idx="24">
                  <c:v>99.93</c:v>
                </c:pt>
                <c:pt idx="25">
                  <c:v>100.86</c:v>
                </c:pt>
                <c:pt idx="26">
                  <c:v>101.791</c:v>
                </c:pt>
                <c:pt idx="27">
                  <c:v>103.892</c:v>
                </c:pt>
                <c:pt idx="28">
                  <c:v>104.541</c:v>
                </c:pt>
                <c:pt idx="29">
                  <c:v>105.032</c:v>
                </c:pt>
                <c:pt idx="30">
                  <c:v>105.203</c:v>
                </c:pt>
                <c:pt idx="31">
                  <c:v>106.34099999999999</c:v>
                </c:pt>
                <c:pt idx="32">
                  <c:v>108.876</c:v>
                </c:pt>
                <c:pt idx="33">
                  <c:v>110.355</c:v>
                </c:pt>
                <c:pt idx="34">
                  <c:v>111.627</c:v>
                </c:pt>
                <c:pt idx="35">
                  <c:v>110.006</c:v>
                </c:pt>
                <c:pt idx="36">
                  <c:v>109.357</c:v>
                </c:pt>
                <c:pt idx="37">
                  <c:v>112.298</c:v>
                </c:pt>
                <c:pt idx="38">
                  <c:v>114.506</c:v>
                </c:pt>
                <c:pt idx="39">
                  <c:v>113.83499999999999</c:v>
                </c:pt>
                <c:pt idx="40">
                  <c:v>110.66200000000001</c:v>
                </c:pt>
                <c:pt idx="41">
                  <c:v>113.575</c:v>
                </c:pt>
                <c:pt idx="42">
                  <c:v>111.65900000000001</c:v>
                </c:pt>
                <c:pt idx="43">
                  <c:v>113.872</c:v>
                </c:pt>
                <c:pt idx="44">
                  <c:v>112.057</c:v>
                </c:pt>
                <c:pt idx="45">
                  <c:v>113.664</c:v>
                </c:pt>
                <c:pt idx="46">
                  <c:v>111.708</c:v>
                </c:pt>
                <c:pt idx="47">
                  <c:v>108.91200000000001</c:v>
                </c:pt>
                <c:pt idx="48">
                  <c:v>113.625</c:v>
                </c:pt>
                <c:pt idx="49">
                  <c:v>114.8</c:v>
                </c:pt>
                <c:pt idx="50">
                  <c:v>116</c:v>
                </c:pt>
                <c:pt idx="51">
                  <c:v>116.512</c:v>
                </c:pt>
                <c:pt idx="52">
                  <c:v>117.102</c:v>
                </c:pt>
                <c:pt idx="53">
                  <c:v>116.429</c:v>
                </c:pt>
                <c:pt idx="54">
                  <c:v>119.91800000000001</c:v>
                </c:pt>
                <c:pt idx="55">
                  <c:v>120.47799999999999</c:v>
                </c:pt>
                <c:pt idx="56">
                  <c:v>121.42400000000001</c:v>
                </c:pt>
                <c:pt idx="57">
                  <c:v>123.383</c:v>
                </c:pt>
                <c:pt idx="58">
                  <c:v>123.372</c:v>
                </c:pt>
                <c:pt idx="59">
                  <c:v>121.544</c:v>
                </c:pt>
                <c:pt idx="60">
                  <c:v>122.28400000000001</c:v>
                </c:pt>
                <c:pt idx="61">
                  <c:v>122.876</c:v>
                </c:pt>
                <c:pt idx="62">
                  <c:v>123.309</c:v>
                </c:pt>
                <c:pt idx="63">
                  <c:v>126.586</c:v>
                </c:pt>
                <c:pt idx="64">
                  <c:v>127.078</c:v>
                </c:pt>
                <c:pt idx="65">
                  <c:v>125.22499999999999</c:v>
                </c:pt>
                <c:pt idx="66">
                  <c:v>124.63200000000001</c:v>
                </c:pt>
                <c:pt idx="67">
                  <c:v>122.08</c:v>
                </c:pt>
                <c:pt idx="68">
                  <c:v>124.593</c:v>
                </c:pt>
                <c:pt idx="69">
                  <c:v>122.202</c:v>
                </c:pt>
                <c:pt idx="70">
                  <c:v>126.40900000000001</c:v>
                </c:pt>
                <c:pt idx="71">
                  <c:v>128.99</c:v>
                </c:pt>
                <c:pt idx="72">
                  <c:v>131.39699999999999</c:v>
                </c:pt>
                <c:pt idx="73">
                  <c:v>133.25299999999999</c:v>
                </c:pt>
                <c:pt idx="74">
                  <c:v>131.63</c:v>
                </c:pt>
                <c:pt idx="75">
                  <c:v>130.66800000000001</c:v>
                </c:pt>
                <c:pt idx="76">
                  <c:v>128.11699999999999</c:v>
                </c:pt>
                <c:pt idx="77">
                  <c:v>126.14</c:v>
                </c:pt>
                <c:pt idx="78">
                  <c:v>121.85599999999999</c:v>
                </c:pt>
                <c:pt idx="79">
                  <c:v>124.122</c:v>
                </c:pt>
                <c:pt idx="80">
                  <c:v>125.815</c:v>
                </c:pt>
                <c:pt idx="81">
                  <c:v>129.39599999999999</c:v>
                </c:pt>
                <c:pt idx="82">
                  <c:v>130.739</c:v>
                </c:pt>
                <c:pt idx="83">
                  <c:v>130.39599999999999</c:v>
                </c:pt>
                <c:pt idx="84">
                  <c:v>133.011</c:v>
                </c:pt>
                <c:pt idx="85">
                  <c:v>133.19399999999999</c:v>
                </c:pt>
                <c:pt idx="86">
                  <c:v>133.339</c:v>
                </c:pt>
                <c:pt idx="87">
                  <c:v>132.94999999999999</c:v>
                </c:pt>
                <c:pt idx="88">
                  <c:v>129.50800000000001</c:v>
                </c:pt>
                <c:pt idx="89">
                  <c:v>132.78</c:v>
                </c:pt>
                <c:pt idx="90">
                  <c:v>134.72200000000001</c:v>
                </c:pt>
                <c:pt idx="91">
                  <c:v>136.279</c:v>
                </c:pt>
                <c:pt idx="92">
                  <c:v>135.22300000000001</c:v>
                </c:pt>
                <c:pt idx="93">
                  <c:v>134.49799999999999</c:v>
                </c:pt>
                <c:pt idx="94">
                  <c:v>135.649</c:v>
                </c:pt>
                <c:pt idx="95">
                  <c:v>138.41499999999999</c:v>
                </c:pt>
                <c:pt idx="96">
                  <c:v>139.596</c:v>
                </c:pt>
                <c:pt idx="97">
                  <c:v>139.82499999999999</c:v>
                </c:pt>
                <c:pt idx="98">
                  <c:v>139.86799999999999</c:v>
                </c:pt>
                <c:pt idx="99">
                  <c:v>140.501</c:v>
                </c:pt>
                <c:pt idx="100">
                  <c:v>140.24700000000001</c:v>
                </c:pt>
                <c:pt idx="101">
                  <c:v>140.90299999999999</c:v>
                </c:pt>
                <c:pt idx="102">
                  <c:v>137.46</c:v>
                </c:pt>
                <c:pt idx="103">
                  <c:v>134.94999999999999</c:v>
                </c:pt>
                <c:pt idx="104">
                  <c:v>139.495</c:v>
                </c:pt>
                <c:pt idx="105">
                  <c:v>142.31899999999999</c:v>
                </c:pt>
                <c:pt idx="106">
                  <c:v>141.80099999999999</c:v>
                </c:pt>
                <c:pt idx="107">
                  <c:v>142.87899999999999</c:v>
                </c:pt>
                <c:pt idx="108">
                  <c:v>145.155</c:v>
                </c:pt>
                <c:pt idx="109">
                  <c:v>140.65</c:v>
                </c:pt>
                <c:pt idx="110">
                  <c:v>139.11699999999999</c:v>
                </c:pt>
                <c:pt idx="111">
                  <c:v>140.74199999999999</c:v>
                </c:pt>
                <c:pt idx="112">
                  <c:v>143.60300000000001</c:v>
                </c:pt>
                <c:pt idx="113">
                  <c:v>145.33500000000001</c:v>
                </c:pt>
                <c:pt idx="114">
                  <c:v>145.905</c:v>
                </c:pt>
                <c:pt idx="115">
                  <c:v>144.17599999999999</c:v>
                </c:pt>
                <c:pt idx="116">
                  <c:v>139.976</c:v>
                </c:pt>
                <c:pt idx="117">
                  <c:v>142.57599999999999</c:v>
                </c:pt>
                <c:pt idx="118">
                  <c:v>144.886</c:v>
                </c:pt>
                <c:pt idx="119">
                  <c:v>147.28</c:v>
                </c:pt>
                <c:pt idx="120">
                  <c:v>143.33500000000001</c:v>
                </c:pt>
                <c:pt idx="121">
                  <c:v>144.97800000000001</c:v>
                </c:pt>
                <c:pt idx="122">
                  <c:v>145.691</c:v>
                </c:pt>
                <c:pt idx="123">
                  <c:v>147.77099999999999</c:v>
                </c:pt>
                <c:pt idx="124">
                  <c:v>148.251</c:v>
                </c:pt>
                <c:pt idx="125">
                  <c:v>149.12100000000001</c:v>
                </c:pt>
                <c:pt idx="126">
                  <c:v>150.02099999999999</c:v>
                </c:pt>
                <c:pt idx="127">
                  <c:v>151.34200000000001</c:v>
                </c:pt>
                <c:pt idx="128">
                  <c:v>152.535</c:v>
                </c:pt>
                <c:pt idx="129">
                  <c:v>151.76599999999999</c:v>
                </c:pt>
                <c:pt idx="130">
                  <c:v>152.494</c:v>
                </c:pt>
                <c:pt idx="131">
                  <c:v>150.11099999999999</c:v>
                </c:pt>
                <c:pt idx="132">
                  <c:v>152.261</c:v>
                </c:pt>
                <c:pt idx="133">
                  <c:v>147.684</c:v>
                </c:pt>
                <c:pt idx="134">
                  <c:v>148.76900000000001</c:v>
                </c:pt>
                <c:pt idx="135">
                  <c:v>149.64099999999999</c:v>
                </c:pt>
                <c:pt idx="136">
                  <c:v>145.761</c:v>
                </c:pt>
                <c:pt idx="137">
                  <c:v>142.928</c:v>
                </c:pt>
                <c:pt idx="138">
                  <c:v>145.12</c:v>
                </c:pt>
                <c:pt idx="139">
                  <c:v>148.00299999999999</c:v>
                </c:pt>
                <c:pt idx="140">
                  <c:v>150.00299999999999</c:v>
                </c:pt>
                <c:pt idx="141">
                  <c:v>152.49799999999999</c:v>
                </c:pt>
                <c:pt idx="142">
                  <c:v>151.38900000000001</c:v>
                </c:pt>
                <c:pt idx="143">
                  <c:v>152.58600000000001</c:v>
                </c:pt>
                <c:pt idx="144">
                  <c:v>149.6</c:v>
                </c:pt>
                <c:pt idx="145">
                  <c:v>146.506</c:v>
                </c:pt>
                <c:pt idx="146">
                  <c:v>140.91900000000001</c:v>
                </c:pt>
                <c:pt idx="147">
                  <c:v>139.94399999999999</c:v>
                </c:pt>
                <c:pt idx="148">
                  <c:v>143.31399999999999</c:v>
                </c:pt>
                <c:pt idx="149">
                  <c:v>147.33799999999999</c:v>
                </c:pt>
                <c:pt idx="150">
                  <c:v>146.71799999999999</c:v>
                </c:pt>
                <c:pt idx="151">
                  <c:v>147.73400000000001</c:v>
                </c:pt>
                <c:pt idx="152">
                  <c:v>151.73599999999999</c:v>
                </c:pt>
                <c:pt idx="153">
                  <c:v>152.816</c:v>
                </c:pt>
                <c:pt idx="154">
                  <c:v>153.97800000000001</c:v>
                </c:pt>
                <c:pt idx="155">
                  <c:v>145.33699999999999</c:v>
                </c:pt>
                <c:pt idx="156">
                  <c:v>149.255</c:v>
                </c:pt>
                <c:pt idx="157">
                  <c:v>150.905</c:v>
                </c:pt>
                <c:pt idx="158">
                  <c:v>149.529</c:v>
                </c:pt>
                <c:pt idx="159">
                  <c:v>147.91300000000001</c:v>
                </c:pt>
                <c:pt idx="160">
                  <c:v>148.63499999999999</c:v>
                </c:pt>
                <c:pt idx="161">
                  <c:v>155.667</c:v>
                </c:pt>
                <c:pt idx="162">
                  <c:v>155.547</c:v>
                </c:pt>
                <c:pt idx="163">
                  <c:v>158.07</c:v>
                </c:pt>
                <c:pt idx="164">
                  <c:v>159.80699999999999</c:v>
                </c:pt>
                <c:pt idx="165">
                  <c:v>162.16800000000001</c:v>
                </c:pt>
                <c:pt idx="166">
                  <c:v>165.06299999999999</c:v>
                </c:pt>
                <c:pt idx="167">
                  <c:v>165.785</c:v>
                </c:pt>
                <c:pt idx="168">
                  <c:v>165.92</c:v>
                </c:pt>
                <c:pt idx="169">
                  <c:v>170.251</c:v>
                </c:pt>
                <c:pt idx="170">
                  <c:v>167.267</c:v>
                </c:pt>
                <c:pt idx="171">
                  <c:v>168.40799999999999</c:v>
                </c:pt>
                <c:pt idx="172">
                  <c:v>174.08799999999999</c:v>
                </c:pt>
                <c:pt idx="173">
                  <c:v>169.751</c:v>
                </c:pt>
                <c:pt idx="174">
                  <c:v>172.036</c:v>
                </c:pt>
                <c:pt idx="175">
                  <c:v>168.297</c:v>
                </c:pt>
                <c:pt idx="176">
                  <c:v>169.83500000000001</c:v>
                </c:pt>
                <c:pt idx="177">
                  <c:v>168.59100000000001</c:v>
                </c:pt>
                <c:pt idx="178">
                  <c:v>172.38800000000001</c:v>
                </c:pt>
                <c:pt idx="179">
                  <c:v>169.68600000000001</c:v>
                </c:pt>
                <c:pt idx="180">
                  <c:v>166.309</c:v>
                </c:pt>
                <c:pt idx="181">
                  <c:v>165.886</c:v>
                </c:pt>
                <c:pt idx="182">
                  <c:v>163.62100000000001</c:v>
                </c:pt>
                <c:pt idx="183">
                  <c:v>168.018</c:v>
                </c:pt>
                <c:pt idx="184">
                  <c:v>162.661</c:v>
                </c:pt>
                <c:pt idx="185">
                  <c:v>165.81800000000001</c:v>
                </c:pt>
                <c:pt idx="186">
                  <c:v>170.77099999999999</c:v>
                </c:pt>
                <c:pt idx="187">
                  <c:v>167.31800000000001</c:v>
                </c:pt>
                <c:pt idx="188">
                  <c:v>168.423</c:v>
                </c:pt>
                <c:pt idx="189">
                  <c:v>169.33</c:v>
                </c:pt>
                <c:pt idx="190">
                  <c:v>165.17</c:v>
                </c:pt>
                <c:pt idx="191">
                  <c:v>155.078</c:v>
                </c:pt>
                <c:pt idx="192">
                  <c:v>156.40199999999999</c:v>
                </c:pt>
                <c:pt idx="193">
                  <c:v>152.00299999999999</c:v>
                </c:pt>
                <c:pt idx="194">
                  <c:v>153.428</c:v>
                </c:pt>
                <c:pt idx="195">
                  <c:v>152.59899999999999</c:v>
                </c:pt>
                <c:pt idx="196">
                  <c:v>150.64500000000001</c:v>
                </c:pt>
                <c:pt idx="197">
                  <c:v>150.48099999999999</c:v>
                </c:pt>
                <c:pt idx="198">
                  <c:v>157.38</c:v>
                </c:pt>
                <c:pt idx="199">
                  <c:v>156.97800000000001</c:v>
                </c:pt>
                <c:pt idx="200">
                  <c:v>161.77500000000001</c:v>
                </c:pt>
                <c:pt idx="201">
                  <c:v>160.971</c:v>
                </c:pt>
                <c:pt idx="202">
                  <c:v>162.459</c:v>
                </c:pt>
                <c:pt idx="203">
                  <c:v>157.57499999999999</c:v>
                </c:pt>
                <c:pt idx="204">
                  <c:v>162.548</c:v>
                </c:pt>
                <c:pt idx="205">
                  <c:v>163.727</c:v>
                </c:pt>
                <c:pt idx="206">
                  <c:v>159.01499999999999</c:v>
                </c:pt>
                <c:pt idx="207">
                  <c:v>152.59</c:v>
                </c:pt>
                <c:pt idx="208">
                  <c:v>155.142</c:v>
                </c:pt>
                <c:pt idx="209">
                  <c:v>157.86500000000001</c:v>
                </c:pt>
                <c:pt idx="210">
                  <c:v>157.88300000000001</c:v>
                </c:pt>
                <c:pt idx="211">
                  <c:v>148.02600000000001</c:v>
                </c:pt>
                <c:pt idx="212">
                  <c:v>144.32599999999999</c:v>
                </c:pt>
                <c:pt idx="213">
                  <c:v>147.584</c:v>
                </c:pt>
                <c:pt idx="214">
                  <c:v>150.108</c:v>
                </c:pt>
                <c:pt idx="215">
                  <c:v>143.52600000000001</c:v>
                </c:pt>
                <c:pt idx="216">
                  <c:v>138.03299999999999</c:v>
                </c:pt>
                <c:pt idx="217">
                  <c:v>144.179</c:v>
                </c:pt>
                <c:pt idx="218">
                  <c:v>146.983</c:v>
                </c:pt>
                <c:pt idx="219">
                  <c:v>151.08000000000001</c:v>
                </c:pt>
                <c:pt idx="220">
                  <c:v>151.45099999999999</c:v>
                </c:pt>
                <c:pt idx="221">
                  <c:v>151.34399999999999</c:v>
                </c:pt>
                <c:pt idx="222">
                  <c:v>149.05600000000001</c:v>
                </c:pt>
                <c:pt idx="223">
                  <c:v>148.76900000000001</c:v>
                </c:pt>
                <c:pt idx="224">
                  <c:v>148.94300000000001</c:v>
                </c:pt>
                <c:pt idx="225">
                  <c:v>153.71600000000001</c:v>
                </c:pt>
                <c:pt idx="226">
                  <c:v>155.61699999999999</c:v>
                </c:pt>
                <c:pt idx="227">
                  <c:v>152.87899999999999</c:v>
                </c:pt>
                <c:pt idx="228">
                  <c:v>149.68199999999999</c:v>
                </c:pt>
                <c:pt idx="229">
                  <c:v>151.018</c:v>
                </c:pt>
                <c:pt idx="230">
                  <c:v>151.99799999999999</c:v>
                </c:pt>
                <c:pt idx="231">
                  <c:v>156.607</c:v>
                </c:pt>
                <c:pt idx="232">
                  <c:v>154.21899999999999</c:v>
                </c:pt>
                <c:pt idx="233">
                  <c:v>150.83799999999999</c:v>
                </c:pt>
                <c:pt idx="234">
                  <c:v>147.61600000000001</c:v>
                </c:pt>
                <c:pt idx="235">
                  <c:v>147.76400000000001</c:v>
                </c:pt>
                <c:pt idx="236">
                  <c:v>154.34</c:v>
                </c:pt>
                <c:pt idx="237">
                  <c:v>153.06</c:v>
                </c:pt>
                <c:pt idx="238">
                  <c:v>157.05799999999999</c:v>
                </c:pt>
                <c:pt idx="239">
                  <c:v>158.255</c:v>
                </c:pt>
                <c:pt idx="240">
                  <c:v>158.91499999999999</c:v>
                </c:pt>
                <c:pt idx="241">
                  <c:v>159.108</c:v>
                </c:pt>
                <c:pt idx="242">
                  <c:v>162.46299999999999</c:v>
                </c:pt>
                <c:pt idx="243">
                  <c:v>159.99100000000001</c:v>
                </c:pt>
                <c:pt idx="244">
                  <c:v>160.98599999999999</c:v>
                </c:pt>
                <c:pt idx="245">
                  <c:v>163.333</c:v>
                </c:pt>
                <c:pt idx="246">
                  <c:v>161.38999999999999</c:v>
                </c:pt>
                <c:pt idx="247">
                  <c:v>158.12899999999999</c:v>
                </c:pt>
                <c:pt idx="248">
                  <c:v>162.46100000000001</c:v>
                </c:pt>
                <c:pt idx="249">
                  <c:v>161.499</c:v>
                </c:pt>
                <c:pt idx="250">
                  <c:v>162.06899999999999</c:v>
                </c:pt>
                <c:pt idx="251">
                  <c:v>162.40199999999999</c:v>
                </c:pt>
                <c:pt idx="252">
                  <c:v>163.86199999999999</c:v>
                </c:pt>
                <c:pt idx="253">
                  <c:v>163.03800000000001</c:v>
                </c:pt>
                <c:pt idx="254">
                  <c:v>156.52099999999999</c:v>
                </c:pt>
                <c:pt idx="255">
                  <c:v>159.30199999999999</c:v>
                </c:pt>
                <c:pt idx="256">
                  <c:v>159.90299999999999</c:v>
                </c:pt>
                <c:pt idx="257">
                  <c:v>161.239</c:v>
                </c:pt>
                <c:pt idx="258">
                  <c:v>159.441</c:v>
                </c:pt>
                <c:pt idx="259">
                  <c:v>166.65199999999999</c:v>
                </c:pt>
                <c:pt idx="260">
                  <c:v>168.863</c:v>
                </c:pt>
                <c:pt idx="261">
                  <c:v>169.69499999999999</c:v>
                </c:pt>
                <c:pt idx="262">
                  <c:v>170.357</c:v>
                </c:pt>
                <c:pt idx="263">
                  <c:v>172.464</c:v>
                </c:pt>
                <c:pt idx="264">
                  <c:v>173.53299999999999</c:v>
                </c:pt>
                <c:pt idx="265">
                  <c:v>171.65100000000001</c:v>
                </c:pt>
                <c:pt idx="266">
                  <c:v>172.46299999999999</c:v>
                </c:pt>
                <c:pt idx="267">
                  <c:v>171.917</c:v>
                </c:pt>
                <c:pt idx="268">
                  <c:v>172.815</c:v>
                </c:pt>
                <c:pt idx="269">
                  <c:v>174.41200000000001</c:v>
                </c:pt>
                <c:pt idx="270">
                  <c:v>173.946</c:v>
                </c:pt>
                <c:pt idx="271">
                  <c:v>177.69200000000001</c:v>
                </c:pt>
                <c:pt idx="272">
                  <c:v>177.86</c:v>
                </c:pt>
                <c:pt idx="273">
                  <c:v>179.89599999999999</c:v>
                </c:pt>
                <c:pt idx="274">
                  <c:v>178.95</c:v>
                </c:pt>
                <c:pt idx="275">
                  <c:v>180.87799999999999</c:v>
                </c:pt>
                <c:pt idx="276">
                  <c:v>181.16300000000001</c:v>
                </c:pt>
                <c:pt idx="277">
                  <c:v>180.35400000000001</c:v>
                </c:pt>
                <c:pt idx="278">
                  <c:v>178.523</c:v>
                </c:pt>
                <c:pt idx="279">
                  <c:v>183.73</c:v>
                </c:pt>
                <c:pt idx="280">
                  <c:v>188.21600000000001</c:v>
                </c:pt>
                <c:pt idx="281">
                  <c:v>189.511</c:v>
                </c:pt>
                <c:pt idx="282">
                  <c:v>188.739</c:v>
                </c:pt>
                <c:pt idx="283">
                  <c:v>189.59899999999999</c:v>
                </c:pt>
                <c:pt idx="284">
                  <c:v>190.501</c:v>
                </c:pt>
                <c:pt idx="285">
                  <c:v>189.857</c:v>
                </c:pt>
                <c:pt idx="286">
                  <c:v>189.00800000000001</c:v>
                </c:pt>
                <c:pt idx="287">
                  <c:v>188.67599999999999</c:v>
                </c:pt>
                <c:pt idx="288">
                  <c:v>184.74600000000001</c:v>
                </c:pt>
                <c:pt idx="289">
                  <c:v>185.66399999999999</c:v>
                </c:pt>
                <c:pt idx="290">
                  <c:v>188.429</c:v>
                </c:pt>
                <c:pt idx="291">
                  <c:v>186.43299999999999</c:v>
                </c:pt>
                <c:pt idx="292">
                  <c:v>186.17699999999999</c:v>
                </c:pt>
                <c:pt idx="293">
                  <c:v>189.006</c:v>
                </c:pt>
                <c:pt idx="294">
                  <c:v>184.41399999999999</c:v>
                </c:pt>
                <c:pt idx="295">
                  <c:v>185.53700000000001</c:v>
                </c:pt>
                <c:pt idx="296">
                  <c:v>186.11699999999999</c:v>
                </c:pt>
                <c:pt idx="297">
                  <c:v>186.90299999999999</c:v>
                </c:pt>
                <c:pt idx="298">
                  <c:v>186.38800000000001</c:v>
                </c:pt>
                <c:pt idx="299">
                  <c:v>187.28899999999999</c:v>
                </c:pt>
                <c:pt idx="300">
                  <c:v>189.12899999999999</c:v>
                </c:pt>
                <c:pt idx="301">
                  <c:v>191.2</c:v>
                </c:pt>
                <c:pt idx="302">
                  <c:v>192.934</c:v>
                </c:pt>
                <c:pt idx="303">
                  <c:v>193.56</c:v>
                </c:pt>
                <c:pt idx="304">
                  <c:v>193.50800000000001</c:v>
                </c:pt>
                <c:pt idx="305">
                  <c:v>194.571</c:v>
                </c:pt>
                <c:pt idx="306">
                  <c:v>196.39699999999999</c:v>
                </c:pt>
                <c:pt idx="307">
                  <c:v>192.46100000000001</c:v>
                </c:pt>
                <c:pt idx="308">
                  <c:v>191.02099999999999</c:v>
                </c:pt>
                <c:pt idx="309">
                  <c:v>192.47499999999999</c:v>
                </c:pt>
                <c:pt idx="310">
                  <c:v>190.36799999999999</c:v>
                </c:pt>
                <c:pt idx="311">
                  <c:v>193.13399999999999</c:v>
                </c:pt>
                <c:pt idx="312">
                  <c:v>193.03200000000001</c:v>
                </c:pt>
                <c:pt idx="313">
                  <c:v>194.18700000000001</c:v>
                </c:pt>
                <c:pt idx="314">
                  <c:v>193.72200000000001</c:v>
                </c:pt>
                <c:pt idx="315">
                  <c:v>197.761</c:v>
                </c:pt>
                <c:pt idx="316">
                  <c:v>198.59800000000001</c:v>
                </c:pt>
                <c:pt idx="317">
                  <c:v>199.36</c:v>
                </c:pt>
                <c:pt idx="318">
                  <c:v>198.47200000000001</c:v>
                </c:pt>
                <c:pt idx="319">
                  <c:v>192.505</c:v>
                </c:pt>
                <c:pt idx="320">
                  <c:v>183.071</c:v>
                </c:pt>
                <c:pt idx="321">
                  <c:v>189.10900000000001</c:v>
                </c:pt>
                <c:pt idx="322">
                  <c:v>189.322</c:v>
                </c:pt>
                <c:pt idx="323">
                  <c:v>183.35599999999999</c:v>
                </c:pt>
                <c:pt idx="324">
                  <c:v>188.93199999999999</c:v>
                </c:pt>
                <c:pt idx="325">
                  <c:v>188.47399999999999</c:v>
                </c:pt>
                <c:pt idx="326">
                  <c:v>182.36</c:v>
                </c:pt>
                <c:pt idx="327">
                  <c:v>185.535</c:v>
                </c:pt>
                <c:pt idx="328">
                  <c:v>187.596</c:v>
                </c:pt>
                <c:pt idx="329">
                  <c:v>189.768</c:v>
                </c:pt>
                <c:pt idx="330">
                  <c:v>192.303</c:v>
                </c:pt>
                <c:pt idx="331">
                  <c:v>194.48400000000001</c:v>
                </c:pt>
                <c:pt idx="332">
                  <c:v>196.35599999999999</c:v>
                </c:pt>
                <c:pt idx="333">
                  <c:v>199.40700000000001</c:v>
                </c:pt>
                <c:pt idx="334">
                  <c:v>200.13800000000001</c:v>
                </c:pt>
                <c:pt idx="335">
                  <c:v>197.95400000000001</c:v>
                </c:pt>
                <c:pt idx="336">
                  <c:v>200.13800000000001</c:v>
                </c:pt>
                <c:pt idx="337">
                  <c:v>197.95400000000001</c:v>
                </c:pt>
                <c:pt idx="338">
                  <c:v>196.239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D-4DB8-9958-EE09D22F2CAB}"/>
            </c:ext>
          </c:extLst>
        </c:ser>
        <c:ser>
          <c:idx val="2"/>
          <c:order val="2"/>
          <c:tx>
            <c:strRef>
              <c:f>'1.4'!$D$1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'1.4'!$D$2:$D$339</c:f>
              <c:numCache>
                <c:formatCode>General</c:formatCode>
                <c:ptCount val="338"/>
                <c:pt idx="0">
                  <c:v>100</c:v>
                </c:pt>
                <c:pt idx="1">
                  <c:v>101.645</c:v>
                </c:pt>
                <c:pt idx="2">
                  <c:v>101.33799999999999</c:v>
                </c:pt>
                <c:pt idx="3">
                  <c:v>101.011</c:v>
                </c:pt>
                <c:pt idx="4">
                  <c:v>101.929</c:v>
                </c:pt>
                <c:pt idx="5">
                  <c:v>104.375</c:v>
                </c:pt>
                <c:pt idx="6">
                  <c:v>106.506</c:v>
                </c:pt>
                <c:pt idx="7">
                  <c:v>107.515</c:v>
                </c:pt>
                <c:pt idx="8">
                  <c:v>110.212</c:v>
                </c:pt>
                <c:pt idx="9">
                  <c:v>110.815</c:v>
                </c:pt>
                <c:pt idx="10">
                  <c:v>110.09699999999999</c:v>
                </c:pt>
                <c:pt idx="11">
                  <c:v>111.76300000000001</c:v>
                </c:pt>
                <c:pt idx="12">
                  <c:v>110.547</c:v>
                </c:pt>
                <c:pt idx="13">
                  <c:v>109.971</c:v>
                </c:pt>
                <c:pt idx="14">
                  <c:v>108.611</c:v>
                </c:pt>
                <c:pt idx="15">
                  <c:v>106.89100000000001</c:v>
                </c:pt>
                <c:pt idx="16">
                  <c:v>108.554</c:v>
                </c:pt>
                <c:pt idx="17">
                  <c:v>107.52</c:v>
                </c:pt>
                <c:pt idx="18">
                  <c:v>106.108</c:v>
                </c:pt>
                <c:pt idx="19">
                  <c:v>105.191</c:v>
                </c:pt>
                <c:pt idx="20">
                  <c:v>100.557</c:v>
                </c:pt>
                <c:pt idx="21">
                  <c:v>101.038</c:v>
                </c:pt>
                <c:pt idx="22">
                  <c:v>96.849000000000004</c:v>
                </c:pt>
                <c:pt idx="23">
                  <c:v>99.307000000000002</c:v>
                </c:pt>
                <c:pt idx="24">
                  <c:v>100.343</c:v>
                </c:pt>
                <c:pt idx="25">
                  <c:v>98.3</c:v>
                </c:pt>
                <c:pt idx="26">
                  <c:v>103.825</c:v>
                </c:pt>
                <c:pt idx="27">
                  <c:v>103.892</c:v>
                </c:pt>
                <c:pt idx="28">
                  <c:v>106.849</c:v>
                </c:pt>
                <c:pt idx="29">
                  <c:v>109.206</c:v>
                </c:pt>
                <c:pt idx="30">
                  <c:v>109.617</c:v>
                </c:pt>
                <c:pt idx="31">
                  <c:v>109.91200000000001</c:v>
                </c:pt>
                <c:pt idx="32">
                  <c:v>111.017</c:v>
                </c:pt>
                <c:pt idx="33">
                  <c:v>113.637</c:v>
                </c:pt>
                <c:pt idx="34">
                  <c:v>111.37</c:v>
                </c:pt>
                <c:pt idx="35">
                  <c:v>112.131</c:v>
                </c:pt>
                <c:pt idx="36">
                  <c:v>114.108</c:v>
                </c:pt>
                <c:pt idx="37">
                  <c:v>118.23</c:v>
                </c:pt>
                <c:pt idx="38">
                  <c:v>117.01600000000001</c:v>
                </c:pt>
                <c:pt idx="39">
                  <c:v>113.621</c:v>
                </c:pt>
                <c:pt idx="40">
                  <c:v>114.941</c:v>
                </c:pt>
                <c:pt idx="41">
                  <c:v>113.893</c:v>
                </c:pt>
                <c:pt idx="42">
                  <c:v>114.154</c:v>
                </c:pt>
                <c:pt idx="43">
                  <c:v>112.051</c:v>
                </c:pt>
                <c:pt idx="44">
                  <c:v>112.116</c:v>
                </c:pt>
                <c:pt idx="45">
                  <c:v>110.182</c:v>
                </c:pt>
                <c:pt idx="46">
                  <c:v>109.036</c:v>
                </c:pt>
                <c:pt idx="47">
                  <c:v>112.50700000000001</c:v>
                </c:pt>
                <c:pt idx="48">
                  <c:v>111.836</c:v>
                </c:pt>
                <c:pt idx="49">
                  <c:v>111.566</c:v>
                </c:pt>
                <c:pt idx="50">
                  <c:v>112.384</c:v>
                </c:pt>
                <c:pt idx="51">
                  <c:v>112.676</c:v>
                </c:pt>
                <c:pt idx="52">
                  <c:v>111.629</c:v>
                </c:pt>
                <c:pt idx="53">
                  <c:v>114.71299999999999</c:v>
                </c:pt>
                <c:pt idx="54">
                  <c:v>114.783</c:v>
                </c:pt>
                <c:pt idx="55">
                  <c:v>117.384</c:v>
                </c:pt>
                <c:pt idx="56">
                  <c:v>118.113</c:v>
                </c:pt>
                <c:pt idx="57">
                  <c:v>118.092</c:v>
                </c:pt>
                <c:pt idx="58">
                  <c:v>118.488</c:v>
                </c:pt>
                <c:pt idx="59">
                  <c:v>117.745</c:v>
                </c:pt>
                <c:pt idx="60">
                  <c:v>117.387</c:v>
                </c:pt>
                <c:pt idx="61">
                  <c:v>117.23099999999999</c:v>
                </c:pt>
                <c:pt idx="62">
                  <c:v>119.337</c:v>
                </c:pt>
                <c:pt idx="63">
                  <c:v>119.91800000000001</c:v>
                </c:pt>
                <c:pt idx="64">
                  <c:v>118.875</c:v>
                </c:pt>
                <c:pt idx="65">
                  <c:v>117.52</c:v>
                </c:pt>
                <c:pt idx="66">
                  <c:v>115.10299999999999</c:v>
                </c:pt>
                <c:pt idx="67">
                  <c:v>116.568</c:v>
                </c:pt>
                <c:pt idx="68">
                  <c:v>116.10599999999999</c:v>
                </c:pt>
                <c:pt idx="69">
                  <c:v>120.35299999999999</c:v>
                </c:pt>
                <c:pt idx="70">
                  <c:v>120.628</c:v>
                </c:pt>
                <c:pt idx="71">
                  <c:v>121.87</c:v>
                </c:pt>
                <c:pt idx="72">
                  <c:v>121.465</c:v>
                </c:pt>
                <c:pt idx="73">
                  <c:v>121.517</c:v>
                </c:pt>
                <c:pt idx="74">
                  <c:v>122.78100000000001</c:v>
                </c:pt>
                <c:pt idx="75">
                  <c:v>119.81100000000001</c:v>
                </c:pt>
                <c:pt idx="76">
                  <c:v>117.992</c:v>
                </c:pt>
                <c:pt idx="77">
                  <c:v>117.64400000000001</c:v>
                </c:pt>
                <c:pt idx="78">
                  <c:v>116.94199999999999</c:v>
                </c:pt>
                <c:pt idx="79">
                  <c:v>119.379</c:v>
                </c:pt>
                <c:pt idx="80">
                  <c:v>122.721</c:v>
                </c:pt>
                <c:pt idx="81">
                  <c:v>123.33</c:v>
                </c:pt>
                <c:pt idx="82">
                  <c:v>122.19199999999999</c:v>
                </c:pt>
                <c:pt idx="83">
                  <c:v>123.59699999999999</c:v>
                </c:pt>
                <c:pt idx="84">
                  <c:v>123.852</c:v>
                </c:pt>
                <c:pt idx="85">
                  <c:v>124.602</c:v>
                </c:pt>
                <c:pt idx="86">
                  <c:v>124.07899999999999</c:v>
                </c:pt>
                <c:pt idx="87">
                  <c:v>124.998</c:v>
                </c:pt>
                <c:pt idx="88">
                  <c:v>126.26900000000001</c:v>
                </c:pt>
                <c:pt idx="89">
                  <c:v>126.301</c:v>
                </c:pt>
                <c:pt idx="90">
                  <c:v>127.736</c:v>
                </c:pt>
                <c:pt idx="91">
                  <c:v>127.21</c:v>
                </c:pt>
                <c:pt idx="92">
                  <c:v>126.60899999999999</c:v>
                </c:pt>
                <c:pt idx="93">
                  <c:v>126.47799999999999</c:v>
                </c:pt>
                <c:pt idx="94">
                  <c:v>129.864</c:v>
                </c:pt>
                <c:pt idx="95">
                  <c:v>134.69300000000001</c:v>
                </c:pt>
                <c:pt idx="96">
                  <c:v>133.536</c:v>
                </c:pt>
                <c:pt idx="97">
                  <c:v>134.47200000000001</c:v>
                </c:pt>
                <c:pt idx="98">
                  <c:v>135.86500000000001</c:v>
                </c:pt>
                <c:pt idx="99">
                  <c:v>134.53200000000001</c:v>
                </c:pt>
                <c:pt idx="100">
                  <c:v>133.30799999999999</c:v>
                </c:pt>
                <c:pt idx="101">
                  <c:v>131.31800000000001</c:v>
                </c:pt>
                <c:pt idx="102">
                  <c:v>130.095</c:v>
                </c:pt>
                <c:pt idx="103">
                  <c:v>131.959</c:v>
                </c:pt>
                <c:pt idx="104">
                  <c:v>134.852</c:v>
                </c:pt>
                <c:pt idx="105">
                  <c:v>133.714</c:v>
                </c:pt>
                <c:pt idx="106">
                  <c:v>135.69499999999999</c:v>
                </c:pt>
                <c:pt idx="107">
                  <c:v>137.988</c:v>
                </c:pt>
                <c:pt idx="108">
                  <c:v>134.28800000000001</c:v>
                </c:pt>
                <c:pt idx="109">
                  <c:v>130.31200000000001</c:v>
                </c:pt>
                <c:pt idx="110">
                  <c:v>133.53200000000001</c:v>
                </c:pt>
                <c:pt idx="111">
                  <c:v>132.214</c:v>
                </c:pt>
                <c:pt idx="112">
                  <c:v>133.744</c:v>
                </c:pt>
                <c:pt idx="113">
                  <c:v>133.48500000000001</c:v>
                </c:pt>
                <c:pt idx="114">
                  <c:v>133.774</c:v>
                </c:pt>
                <c:pt idx="115">
                  <c:v>130.65299999999999</c:v>
                </c:pt>
                <c:pt idx="116">
                  <c:v>134.03800000000001</c:v>
                </c:pt>
                <c:pt idx="117">
                  <c:v>135.06899999999999</c:v>
                </c:pt>
                <c:pt idx="118">
                  <c:v>135.58500000000001</c:v>
                </c:pt>
                <c:pt idx="119">
                  <c:v>131.03899999999999</c:v>
                </c:pt>
                <c:pt idx="120">
                  <c:v>134.65</c:v>
                </c:pt>
                <c:pt idx="121">
                  <c:v>138.15299999999999</c:v>
                </c:pt>
                <c:pt idx="122">
                  <c:v>142.33600000000001</c:v>
                </c:pt>
                <c:pt idx="123">
                  <c:v>145.22800000000001</c:v>
                </c:pt>
                <c:pt idx="124">
                  <c:v>146.881</c:v>
                </c:pt>
                <c:pt idx="125">
                  <c:v>148.43199999999999</c:v>
                </c:pt>
                <c:pt idx="126">
                  <c:v>149.47</c:v>
                </c:pt>
                <c:pt idx="127">
                  <c:v>153.96799999999999</c:v>
                </c:pt>
                <c:pt idx="128">
                  <c:v>155.53200000000001</c:v>
                </c:pt>
                <c:pt idx="129">
                  <c:v>157.03899999999999</c:v>
                </c:pt>
                <c:pt idx="130">
                  <c:v>153.852</c:v>
                </c:pt>
                <c:pt idx="131">
                  <c:v>156.17599999999999</c:v>
                </c:pt>
                <c:pt idx="132">
                  <c:v>151.28299999999999</c:v>
                </c:pt>
                <c:pt idx="133">
                  <c:v>153.36000000000001</c:v>
                </c:pt>
                <c:pt idx="134">
                  <c:v>154.84299999999999</c:v>
                </c:pt>
                <c:pt idx="135">
                  <c:v>150.80699999999999</c:v>
                </c:pt>
                <c:pt idx="136">
                  <c:v>147.084</c:v>
                </c:pt>
                <c:pt idx="137">
                  <c:v>149.363</c:v>
                </c:pt>
                <c:pt idx="138">
                  <c:v>150.62</c:v>
                </c:pt>
                <c:pt idx="139">
                  <c:v>151.90299999999999</c:v>
                </c:pt>
                <c:pt idx="140">
                  <c:v>153.07400000000001</c:v>
                </c:pt>
                <c:pt idx="141">
                  <c:v>151.44399999999999</c:v>
                </c:pt>
                <c:pt idx="142">
                  <c:v>151.54</c:v>
                </c:pt>
                <c:pt idx="143">
                  <c:v>148.67699999999999</c:v>
                </c:pt>
                <c:pt idx="144">
                  <c:v>142.79400000000001</c:v>
                </c:pt>
                <c:pt idx="145">
                  <c:v>135.547</c:v>
                </c:pt>
                <c:pt idx="146">
                  <c:v>135.40199999999999</c:v>
                </c:pt>
                <c:pt idx="147">
                  <c:v>139.78700000000001</c:v>
                </c:pt>
                <c:pt idx="148">
                  <c:v>141.429</c:v>
                </c:pt>
                <c:pt idx="149">
                  <c:v>141.36199999999999</c:v>
                </c:pt>
                <c:pt idx="150">
                  <c:v>141.68899999999999</c:v>
                </c:pt>
                <c:pt idx="151">
                  <c:v>144.21100000000001</c:v>
                </c:pt>
                <c:pt idx="152">
                  <c:v>130.90199999999999</c:v>
                </c:pt>
                <c:pt idx="153">
                  <c:v>130.16200000000001</c:v>
                </c:pt>
                <c:pt idx="154">
                  <c:v>124.307</c:v>
                </c:pt>
                <c:pt idx="155">
                  <c:v>132.13800000000001</c:v>
                </c:pt>
                <c:pt idx="156">
                  <c:v>132.88</c:v>
                </c:pt>
                <c:pt idx="157">
                  <c:v>131.18899999999999</c:v>
                </c:pt>
                <c:pt idx="158">
                  <c:v>131.67500000000001</c:v>
                </c:pt>
                <c:pt idx="159">
                  <c:v>131.727</c:v>
                </c:pt>
                <c:pt idx="160">
                  <c:v>138.24100000000001</c:v>
                </c:pt>
                <c:pt idx="161">
                  <c:v>136.83799999999999</c:v>
                </c:pt>
                <c:pt idx="162">
                  <c:v>143.298</c:v>
                </c:pt>
                <c:pt idx="163">
                  <c:v>144.84200000000001</c:v>
                </c:pt>
                <c:pt idx="164">
                  <c:v>143.92400000000001</c:v>
                </c:pt>
                <c:pt idx="165">
                  <c:v>143.78399999999999</c:v>
                </c:pt>
                <c:pt idx="166">
                  <c:v>143.87299999999999</c:v>
                </c:pt>
                <c:pt idx="167">
                  <c:v>141.76400000000001</c:v>
                </c:pt>
                <c:pt idx="168">
                  <c:v>144.51900000000001</c:v>
                </c:pt>
                <c:pt idx="169">
                  <c:v>143.61099999999999</c:v>
                </c:pt>
                <c:pt idx="170">
                  <c:v>144.572</c:v>
                </c:pt>
                <c:pt idx="171">
                  <c:v>153.13399999999999</c:v>
                </c:pt>
                <c:pt idx="172">
                  <c:v>152.61000000000001</c:v>
                </c:pt>
                <c:pt idx="173">
                  <c:v>152.346</c:v>
                </c:pt>
                <c:pt idx="174">
                  <c:v>150.36600000000001</c:v>
                </c:pt>
                <c:pt idx="175">
                  <c:v>153.12899999999999</c:v>
                </c:pt>
                <c:pt idx="176">
                  <c:v>153.614</c:v>
                </c:pt>
                <c:pt idx="177">
                  <c:v>153.297</c:v>
                </c:pt>
                <c:pt idx="178">
                  <c:v>150.52600000000001</c:v>
                </c:pt>
                <c:pt idx="179">
                  <c:v>151.41300000000001</c:v>
                </c:pt>
                <c:pt idx="180">
                  <c:v>147.93</c:v>
                </c:pt>
                <c:pt idx="181">
                  <c:v>146.67099999999999</c:v>
                </c:pt>
                <c:pt idx="182">
                  <c:v>149.68799999999999</c:v>
                </c:pt>
                <c:pt idx="183">
                  <c:v>145.09800000000001</c:v>
                </c:pt>
                <c:pt idx="184">
                  <c:v>147.10499999999999</c:v>
                </c:pt>
                <c:pt idx="185">
                  <c:v>148.66</c:v>
                </c:pt>
                <c:pt idx="186">
                  <c:v>147.08799999999999</c:v>
                </c:pt>
                <c:pt idx="187">
                  <c:v>146.25700000000001</c:v>
                </c:pt>
                <c:pt idx="188">
                  <c:v>145.381</c:v>
                </c:pt>
                <c:pt idx="189">
                  <c:v>139.14699999999999</c:v>
                </c:pt>
                <c:pt idx="190">
                  <c:v>132.489</c:v>
                </c:pt>
                <c:pt idx="191">
                  <c:v>133.67099999999999</c:v>
                </c:pt>
                <c:pt idx="192">
                  <c:v>130.23699999999999</c:v>
                </c:pt>
                <c:pt idx="193">
                  <c:v>128.90100000000001</c:v>
                </c:pt>
                <c:pt idx="194">
                  <c:v>129.74600000000001</c:v>
                </c:pt>
                <c:pt idx="195">
                  <c:v>127.378</c:v>
                </c:pt>
                <c:pt idx="196">
                  <c:v>128.29400000000001</c:v>
                </c:pt>
                <c:pt idx="197">
                  <c:v>139.26400000000001</c:v>
                </c:pt>
                <c:pt idx="198">
                  <c:v>137.86000000000001</c:v>
                </c:pt>
                <c:pt idx="199">
                  <c:v>139.76400000000001</c:v>
                </c:pt>
                <c:pt idx="200">
                  <c:v>135.96899999999999</c:v>
                </c:pt>
                <c:pt idx="201">
                  <c:v>138.89699999999999</c:v>
                </c:pt>
                <c:pt idx="202">
                  <c:v>133.61099999999999</c:v>
                </c:pt>
                <c:pt idx="203">
                  <c:v>137.69900000000001</c:v>
                </c:pt>
                <c:pt idx="204">
                  <c:v>137.78800000000001</c:v>
                </c:pt>
                <c:pt idx="205">
                  <c:v>133.63200000000001</c:v>
                </c:pt>
                <c:pt idx="206">
                  <c:v>129.779</c:v>
                </c:pt>
                <c:pt idx="207">
                  <c:v>128.941</c:v>
                </c:pt>
                <c:pt idx="208">
                  <c:v>132.04400000000001</c:v>
                </c:pt>
                <c:pt idx="209">
                  <c:v>132.43700000000001</c:v>
                </c:pt>
                <c:pt idx="210">
                  <c:v>123.29600000000001</c:v>
                </c:pt>
                <c:pt idx="211">
                  <c:v>116.947</c:v>
                </c:pt>
                <c:pt idx="212">
                  <c:v>121.297</c:v>
                </c:pt>
                <c:pt idx="213">
                  <c:v>123.604</c:v>
                </c:pt>
                <c:pt idx="214">
                  <c:v>124.142</c:v>
                </c:pt>
                <c:pt idx="215">
                  <c:v>114.364</c:v>
                </c:pt>
                <c:pt idx="216">
                  <c:v>120.679</c:v>
                </c:pt>
                <c:pt idx="217">
                  <c:v>124.34099999999999</c:v>
                </c:pt>
                <c:pt idx="218">
                  <c:v>129.458</c:v>
                </c:pt>
                <c:pt idx="219">
                  <c:v>128.41499999999999</c:v>
                </c:pt>
                <c:pt idx="220">
                  <c:v>129.19</c:v>
                </c:pt>
                <c:pt idx="221">
                  <c:v>127.983</c:v>
                </c:pt>
                <c:pt idx="222">
                  <c:v>123.666</c:v>
                </c:pt>
                <c:pt idx="223">
                  <c:v>122.127</c:v>
                </c:pt>
                <c:pt idx="224">
                  <c:v>126.872</c:v>
                </c:pt>
                <c:pt idx="225">
                  <c:v>130.107</c:v>
                </c:pt>
                <c:pt idx="226">
                  <c:v>132.34200000000001</c:v>
                </c:pt>
                <c:pt idx="227">
                  <c:v>129.60499999999999</c:v>
                </c:pt>
                <c:pt idx="228">
                  <c:v>130.23400000000001</c:v>
                </c:pt>
                <c:pt idx="229">
                  <c:v>131.75800000000001</c:v>
                </c:pt>
                <c:pt idx="230">
                  <c:v>134.874</c:v>
                </c:pt>
                <c:pt idx="231">
                  <c:v>131.71299999999999</c:v>
                </c:pt>
                <c:pt idx="232">
                  <c:v>130.40899999999999</c:v>
                </c:pt>
                <c:pt idx="233">
                  <c:v>128.19</c:v>
                </c:pt>
                <c:pt idx="234">
                  <c:v>128.68199999999999</c:v>
                </c:pt>
                <c:pt idx="235">
                  <c:v>133.86500000000001</c:v>
                </c:pt>
                <c:pt idx="236">
                  <c:v>133.13999999999999</c:v>
                </c:pt>
                <c:pt idx="237">
                  <c:v>135.095</c:v>
                </c:pt>
                <c:pt idx="238">
                  <c:v>136.09899999999999</c:v>
                </c:pt>
                <c:pt idx="239">
                  <c:v>131.70699999999999</c:v>
                </c:pt>
                <c:pt idx="240">
                  <c:v>131.80699999999999</c:v>
                </c:pt>
                <c:pt idx="241">
                  <c:v>133.32499999999999</c:v>
                </c:pt>
                <c:pt idx="242">
                  <c:v>132.035</c:v>
                </c:pt>
                <c:pt idx="243">
                  <c:v>133.23099999999999</c:v>
                </c:pt>
                <c:pt idx="244">
                  <c:v>134.37899999999999</c:v>
                </c:pt>
                <c:pt idx="245">
                  <c:v>132.773</c:v>
                </c:pt>
                <c:pt idx="246">
                  <c:v>128.667</c:v>
                </c:pt>
                <c:pt idx="247">
                  <c:v>132.643</c:v>
                </c:pt>
                <c:pt idx="248">
                  <c:v>133.56</c:v>
                </c:pt>
                <c:pt idx="249">
                  <c:v>134.51400000000001</c:v>
                </c:pt>
                <c:pt idx="250">
                  <c:v>135.803</c:v>
                </c:pt>
                <c:pt idx="251">
                  <c:v>137.114</c:v>
                </c:pt>
                <c:pt idx="252">
                  <c:v>137.755</c:v>
                </c:pt>
                <c:pt idx="253">
                  <c:v>134.589</c:v>
                </c:pt>
                <c:pt idx="254">
                  <c:v>138.09200000000001</c:v>
                </c:pt>
                <c:pt idx="255">
                  <c:v>138.99700000000001</c:v>
                </c:pt>
                <c:pt idx="256">
                  <c:v>141.61600000000001</c:v>
                </c:pt>
                <c:pt idx="257">
                  <c:v>140.99600000000001</c:v>
                </c:pt>
                <c:pt idx="258">
                  <c:v>147.42400000000001</c:v>
                </c:pt>
                <c:pt idx="259">
                  <c:v>146.84899999999999</c:v>
                </c:pt>
                <c:pt idx="260">
                  <c:v>147.02000000000001</c:v>
                </c:pt>
                <c:pt idx="261">
                  <c:v>147.61199999999999</c:v>
                </c:pt>
                <c:pt idx="262">
                  <c:v>150.511</c:v>
                </c:pt>
                <c:pt idx="263">
                  <c:v>151.15</c:v>
                </c:pt>
                <c:pt idx="264">
                  <c:v>151.58199999999999</c:v>
                </c:pt>
                <c:pt idx="265">
                  <c:v>153.32</c:v>
                </c:pt>
                <c:pt idx="266">
                  <c:v>152.63499999999999</c:v>
                </c:pt>
                <c:pt idx="267">
                  <c:v>150.00899999999999</c:v>
                </c:pt>
                <c:pt idx="268">
                  <c:v>148.47800000000001</c:v>
                </c:pt>
                <c:pt idx="269">
                  <c:v>148.40600000000001</c:v>
                </c:pt>
                <c:pt idx="270">
                  <c:v>149.251</c:v>
                </c:pt>
                <c:pt idx="271">
                  <c:v>151.179</c:v>
                </c:pt>
                <c:pt idx="272">
                  <c:v>152.203</c:v>
                </c:pt>
                <c:pt idx="273">
                  <c:v>149.86199999999999</c:v>
                </c:pt>
                <c:pt idx="274">
                  <c:v>149.50299999999999</c:v>
                </c:pt>
                <c:pt idx="275">
                  <c:v>150.01300000000001</c:v>
                </c:pt>
                <c:pt idx="276">
                  <c:v>150.934</c:v>
                </c:pt>
                <c:pt idx="277">
                  <c:v>147.328</c:v>
                </c:pt>
                <c:pt idx="278">
                  <c:v>149.44300000000001</c:v>
                </c:pt>
                <c:pt idx="279">
                  <c:v>153.374</c:v>
                </c:pt>
                <c:pt idx="280">
                  <c:v>157.07900000000001</c:v>
                </c:pt>
                <c:pt idx="281">
                  <c:v>157.93899999999999</c:v>
                </c:pt>
                <c:pt idx="282">
                  <c:v>156.953</c:v>
                </c:pt>
                <c:pt idx="283">
                  <c:v>155.12299999999999</c:v>
                </c:pt>
                <c:pt idx="284">
                  <c:v>154.55199999999999</c:v>
                </c:pt>
                <c:pt idx="285">
                  <c:v>153.417</c:v>
                </c:pt>
                <c:pt idx="286">
                  <c:v>151.351</c:v>
                </c:pt>
                <c:pt idx="287">
                  <c:v>152.76900000000001</c:v>
                </c:pt>
                <c:pt idx="288">
                  <c:v>152.483</c:v>
                </c:pt>
                <c:pt idx="289">
                  <c:v>158.47800000000001</c:v>
                </c:pt>
                <c:pt idx="290">
                  <c:v>159.232</c:v>
                </c:pt>
                <c:pt idx="291">
                  <c:v>161.964</c:v>
                </c:pt>
                <c:pt idx="292">
                  <c:v>162.5</c:v>
                </c:pt>
                <c:pt idx="293">
                  <c:v>160.714</c:v>
                </c:pt>
                <c:pt idx="294">
                  <c:v>159.857</c:v>
                </c:pt>
                <c:pt idx="295">
                  <c:v>160.751</c:v>
                </c:pt>
                <c:pt idx="296">
                  <c:v>164.41399999999999</c:v>
                </c:pt>
                <c:pt idx="297">
                  <c:v>163.75399999999999</c:v>
                </c:pt>
                <c:pt idx="298">
                  <c:v>167.03</c:v>
                </c:pt>
                <c:pt idx="299">
                  <c:v>170.494</c:v>
                </c:pt>
                <c:pt idx="300">
                  <c:v>173.15899999999999</c:v>
                </c:pt>
                <c:pt idx="301">
                  <c:v>173.37899999999999</c:v>
                </c:pt>
                <c:pt idx="302">
                  <c:v>175.32599999999999</c:v>
                </c:pt>
                <c:pt idx="303">
                  <c:v>176.59899999999999</c:v>
                </c:pt>
                <c:pt idx="304">
                  <c:v>178.84700000000001</c:v>
                </c:pt>
                <c:pt idx="305">
                  <c:v>181.75700000000001</c:v>
                </c:pt>
                <c:pt idx="306">
                  <c:v>180.86699999999999</c:v>
                </c:pt>
                <c:pt idx="307">
                  <c:v>178.839</c:v>
                </c:pt>
                <c:pt idx="308">
                  <c:v>179.536</c:v>
                </c:pt>
                <c:pt idx="309">
                  <c:v>178.76499999999999</c:v>
                </c:pt>
                <c:pt idx="310">
                  <c:v>176.58500000000001</c:v>
                </c:pt>
                <c:pt idx="311">
                  <c:v>177.23400000000001</c:v>
                </c:pt>
                <c:pt idx="312">
                  <c:v>181.077</c:v>
                </c:pt>
                <c:pt idx="313">
                  <c:v>181.80099999999999</c:v>
                </c:pt>
                <c:pt idx="314">
                  <c:v>185.59899999999999</c:v>
                </c:pt>
                <c:pt idx="315">
                  <c:v>187.08600000000001</c:v>
                </c:pt>
                <c:pt idx="316">
                  <c:v>186.386</c:v>
                </c:pt>
                <c:pt idx="317">
                  <c:v>183.45</c:v>
                </c:pt>
                <c:pt idx="318">
                  <c:v>180.27699999999999</c:v>
                </c:pt>
                <c:pt idx="319">
                  <c:v>176.37299999999999</c:v>
                </c:pt>
                <c:pt idx="320">
                  <c:v>181.535</c:v>
                </c:pt>
                <c:pt idx="321">
                  <c:v>183.53399999999999</c:v>
                </c:pt>
                <c:pt idx="322">
                  <c:v>176.54300000000001</c:v>
                </c:pt>
                <c:pt idx="323">
                  <c:v>180.82400000000001</c:v>
                </c:pt>
                <c:pt idx="324">
                  <c:v>178.93199999999999</c:v>
                </c:pt>
                <c:pt idx="325">
                  <c:v>177.102</c:v>
                </c:pt>
                <c:pt idx="326">
                  <c:v>178.61500000000001</c:v>
                </c:pt>
                <c:pt idx="327">
                  <c:v>180.773</c:v>
                </c:pt>
                <c:pt idx="328">
                  <c:v>184.22200000000001</c:v>
                </c:pt>
                <c:pt idx="329">
                  <c:v>184.58699999999999</c:v>
                </c:pt>
                <c:pt idx="330">
                  <c:v>187.52699999999999</c:v>
                </c:pt>
                <c:pt idx="331">
                  <c:v>188.70400000000001</c:v>
                </c:pt>
                <c:pt idx="332">
                  <c:v>191.001</c:v>
                </c:pt>
                <c:pt idx="333">
                  <c:v>193.35499999999999</c:v>
                </c:pt>
                <c:pt idx="334">
                  <c:v>186.84899999999999</c:v>
                </c:pt>
                <c:pt idx="335">
                  <c:v>193.35499999999999</c:v>
                </c:pt>
                <c:pt idx="336">
                  <c:v>186.84899999999999</c:v>
                </c:pt>
                <c:pt idx="337">
                  <c:v>190.14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D-4DB8-9958-EE09D22F2CAB}"/>
            </c:ext>
          </c:extLst>
        </c:ser>
        <c:ser>
          <c:idx val="3"/>
          <c:order val="3"/>
          <c:tx>
            <c:strRef>
              <c:f>'1.4'!$E$1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'1.4'!$A$2:$A$339</c:f>
              <c:numCache>
                <c:formatCode>yyyy</c:formatCode>
                <c:ptCount val="338"/>
                <c:pt idx="0">
                  <c:v>40907</c:v>
                </c:pt>
                <c:pt idx="1">
                  <c:v>40914</c:v>
                </c:pt>
                <c:pt idx="2">
                  <c:v>40921</c:v>
                </c:pt>
                <c:pt idx="3">
                  <c:v>40928</c:v>
                </c:pt>
                <c:pt idx="4">
                  <c:v>40935</c:v>
                </c:pt>
                <c:pt idx="5">
                  <c:v>40942</c:v>
                </c:pt>
                <c:pt idx="6">
                  <c:v>40949</c:v>
                </c:pt>
                <c:pt idx="7">
                  <c:v>40956</c:v>
                </c:pt>
                <c:pt idx="8">
                  <c:v>40963</c:v>
                </c:pt>
                <c:pt idx="9">
                  <c:v>40970</c:v>
                </c:pt>
                <c:pt idx="10">
                  <c:v>40977</c:v>
                </c:pt>
                <c:pt idx="11">
                  <c:v>40984</c:v>
                </c:pt>
                <c:pt idx="12">
                  <c:v>40991</c:v>
                </c:pt>
                <c:pt idx="13">
                  <c:v>40998</c:v>
                </c:pt>
                <c:pt idx="14">
                  <c:v>41005</c:v>
                </c:pt>
                <c:pt idx="15">
                  <c:v>41012</c:v>
                </c:pt>
                <c:pt idx="16">
                  <c:v>41019</c:v>
                </c:pt>
                <c:pt idx="17">
                  <c:v>41026</c:v>
                </c:pt>
                <c:pt idx="18">
                  <c:v>41033</c:v>
                </c:pt>
                <c:pt idx="19">
                  <c:v>41040</c:v>
                </c:pt>
                <c:pt idx="20">
                  <c:v>41047</c:v>
                </c:pt>
                <c:pt idx="21">
                  <c:v>41054</c:v>
                </c:pt>
                <c:pt idx="22">
                  <c:v>41061</c:v>
                </c:pt>
                <c:pt idx="23">
                  <c:v>41068</c:v>
                </c:pt>
                <c:pt idx="24">
                  <c:v>41075</c:v>
                </c:pt>
                <c:pt idx="25">
                  <c:v>41082</c:v>
                </c:pt>
                <c:pt idx="26">
                  <c:v>41089</c:v>
                </c:pt>
                <c:pt idx="27">
                  <c:v>41096</c:v>
                </c:pt>
                <c:pt idx="28">
                  <c:v>41103</c:v>
                </c:pt>
                <c:pt idx="29">
                  <c:v>41110</c:v>
                </c:pt>
                <c:pt idx="30">
                  <c:v>41117</c:v>
                </c:pt>
                <c:pt idx="31">
                  <c:v>41124</c:v>
                </c:pt>
                <c:pt idx="32">
                  <c:v>41131</c:v>
                </c:pt>
                <c:pt idx="33">
                  <c:v>41138</c:v>
                </c:pt>
                <c:pt idx="34">
                  <c:v>41145</c:v>
                </c:pt>
                <c:pt idx="35">
                  <c:v>41152</c:v>
                </c:pt>
                <c:pt idx="36">
                  <c:v>41159</c:v>
                </c:pt>
                <c:pt idx="37">
                  <c:v>41166</c:v>
                </c:pt>
                <c:pt idx="38">
                  <c:v>41173</c:v>
                </c:pt>
                <c:pt idx="39">
                  <c:v>41180</c:v>
                </c:pt>
                <c:pt idx="40">
                  <c:v>41187</c:v>
                </c:pt>
                <c:pt idx="41">
                  <c:v>41194</c:v>
                </c:pt>
                <c:pt idx="42">
                  <c:v>41201</c:v>
                </c:pt>
                <c:pt idx="43">
                  <c:v>41208</c:v>
                </c:pt>
                <c:pt idx="44">
                  <c:v>41215</c:v>
                </c:pt>
                <c:pt idx="45">
                  <c:v>41222</c:v>
                </c:pt>
                <c:pt idx="46">
                  <c:v>41229</c:v>
                </c:pt>
                <c:pt idx="47">
                  <c:v>41236</c:v>
                </c:pt>
                <c:pt idx="48">
                  <c:v>41243</c:v>
                </c:pt>
                <c:pt idx="49">
                  <c:v>41250</c:v>
                </c:pt>
                <c:pt idx="50">
                  <c:v>41257</c:v>
                </c:pt>
                <c:pt idx="51">
                  <c:v>41264</c:v>
                </c:pt>
                <c:pt idx="52">
                  <c:v>41271</c:v>
                </c:pt>
                <c:pt idx="53">
                  <c:v>41278</c:v>
                </c:pt>
                <c:pt idx="54">
                  <c:v>41285</c:v>
                </c:pt>
                <c:pt idx="55">
                  <c:v>41292</c:v>
                </c:pt>
                <c:pt idx="56">
                  <c:v>41299</c:v>
                </c:pt>
                <c:pt idx="57">
                  <c:v>41306</c:v>
                </c:pt>
                <c:pt idx="58">
                  <c:v>41313</c:v>
                </c:pt>
                <c:pt idx="59">
                  <c:v>41320</c:v>
                </c:pt>
                <c:pt idx="60">
                  <c:v>41327</c:v>
                </c:pt>
                <c:pt idx="61">
                  <c:v>41334</c:v>
                </c:pt>
                <c:pt idx="62">
                  <c:v>41341</c:v>
                </c:pt>
                <c:pt idx="63">
                  <c:v>41348</c:v>
                </c:pt>
                <c:pt idx="64">
                  <c:v>41355</c:v>
                </c:pt>
                <c:pt idx="65">
                  <c:v>41362</c:v>
                </c:pt>
                <c:pt idx="66">
                  <c:v>41369</c:v>
                </c:pt>
                <c:pt idx="67">
                  <c:v>41376</c:v>
                </c:pt>
                <c:pt idx="68">
                  <c:v>41383</c:v>
                </c:pt>
                <c:pt idx="69">
                  <c:v>41390</c:v>
                </c:pt>
                <c:pt idx="70">
                  <c:v>41397</c:v>
                </c:pt>
                <c:pt idx="71">
                  <c:v>41404</c:v>
                </c:pt>
                <c:pt idx="72">
                  <c:v>41411</c:v>
                </c:pt>
                <c:pt idx="73">
                  <c:v>41418</c:v>
                </c:pt>
                <c:pt idx="74">
                  <c:v>41425</c:v>
                </c:pt>
                <c:pt idx="75">
                  <c:v>41432</c:v>
                </c:pt>
                <c:pt idx="76">
                  <c:v>41439</c:v>
                </c:pt>
                <c:pt idx="77">
                  <c:v>41446</c:v>
                </c:pt>
                <c:pt idx="78">
                  <c:v>41453</c:v>
                </c:pt>
                <c:pt idx="79">
                  <c:v>41460</c:v>
                </c:pt>
                <c:pt idx="80">
                  <c:v>41467</c:v>
                </c:pt>
                <c:pt idx="81">
                  <c:v>41474</c:v>
                </c:pt>
                <c:pt idx="82">
                  <c:v>41481</c:v>
                </c:pt>
                <c:pt idx="83">
                  <c:v>41488</c:v>
                </c:pt>
                <c:pt idx="84">
                  <c:v>41495</c:v>
                </c:pt>
                <c:pt idx="85">
                  <c:v>41502</c:v>
                </c:pt>
                <c:pt idx="86">
                  <c:v>41509</c:v>
                </c:pt>
                <c:pt idx="87">
                  <c:v>41516</c:v>
                </c:pt>
                <c:pt idx="88">
                  <c:v>41523</c:v>
                </c:pt>
                <c:pt idx="89">
                  <c:v>41530</c:v>
                </c:pt>
                <c:pt idx="90">
                  <c:v>41537</c:v>
                </c:pt>
                <c:pt idx="91">
                  <c:v>41544</c:v>
                </c:pt>
                <c:pt idx="92">
                  <c:v>41551</c:v>
                </c:pt>
                <c:pt idx="93">
                  <c:v>41558</c:v>
                </c:pt>
                <c:pt idx="94">
                  <c:v>41565</c:v>
                </c:pt>
                <c:pt idx="95">
                  <c:v>41572</c:v>
                </c:pt>
                <c:pt idx="96">
                  <c:v>41579</c:v>
                </c:pt>
                <c:pt idx="97">
                  <c:v>41586</c:v>
                </c:pt>
                <c:pt idx="98">
                  <c:v>41593</c:v>
                </c:pt>
                <c:pt idx="99">
                  <c:v>41600</c:v>
                </c:pt>
                <c:pt idx="100">
                  <c:v>41607</c:v>
                </c:pt>
                <c:pt idx="101">
                  <c:v>41614</c:v>
                </c:pt>
                <c:pt idx="102">
                  <c:v>41621</c:v>
                </c:pt>
                <c:pt idx="103">
                  <c:v>41628</c:v>
                </c:pt>
                <c:pt idx="104">
                  <c:v>41635</c:v>
                </c:pt>
                <c:pt idx="105">
                  <c:v>41642</c:v>
                </c:pt>
                <c:pt idx="106">
                  <c:v>41649</c:v>
                </c:pt>
                <c:pt idx="107">
                  <c:v>41656</c:v>
                </c:pt>
                <c:pt idx="108">
                  <c:v>41663</c:v>
                </c:pt>
                <c:pt idx="109">
                  <c:v>41670</c:v>
                </c:pt>
                <c:pt idx="110">
                  <c:v>41677</c:v>
                </c:pt>
                <c:pt idx="111">
                  <c:v>41684</c:v>
                </c:pt>
                <c:pt idx="112">
                  <c:v>41691</c:v>
                </c:pt>
                <c:pt idx="113">
                  <c:v>41698</c:v>
                </c:pt>
                <c:pt idx="114">
                  <c:v>41705</c:v>
                </c:pt>
                <c:pt idx="115">
                  <c:v>41712</c:v>
                </c:pt>
                <c:pt idx="116">
                  <c:v>41719</c:v>
                </c:pt>
                <c:pt idx="117">
                  <c:v>41726</c:v>
                </c:pt>
                <c:pt idx="118">
                  <c:v>41733</c:v>
                </c:pt>
                <c:pt idx="119">
                  <c:v>41740</c:v>
                </c:pt>
                <c:pt idx="120">
                  <c:v>41747</c:v>
                </c:pt>
                <c:pt idx="121">
                  <c:v>41754</c:v>
                </c:pt>
                <c:pt idx="122">
                  <c:v>41761</c:v>
                </c:pt>
                <c:pt idx="123">
                  <c:v>41768</c:v>
                </c:pt>
                <c:pt idx="124">
                  <c:v>41775</c:v>
                </c:pt>
                <c:pt idx="125">
                  <c:v>41782</c:v>
                </c:pt>
                <c:pt idx="126">
                  <c:v>41789</c:v>
                </c:pt>
                <c:pt idx="127">
                  <c:v>41796</c:v>
                </c:pt>
                <c:pt idx="128">
                  <c:v>41803</c:v>
                </c:pt>
                <c:pt idx="129">
                  <c:v>41810</c:v>
                </c:pt>
                <c:pt idx="130">
                  <c:v>41817</c:v>
                </c:pt>
                <c:pt idx="131">
                  <c:v>41824</c:v>
                </c:pt>
                <c:pt idx="132">
                  <c:v>41831</c:v>
                </c:pt>
                <c:pt idx="133">
                  <c:v>41838</c:v>
                </c:pt>
                <c:pt idx="134">
                  <c:v>41845</c:v>
                </c:pt>
                <c:pt idx="135">
                  <c:v>41852</c:v>
                </c:pt>
                <c:pt idx="136">
                  <c:v>41859</c:v>
                </c:pt>
                <c:pt idx="137">
                  <c:v>41866</c:v>
                </c:pt>
                <c:pt idx="138">
                  <c:v>41873</c:v>
                </c:pt>
                <c:pt idx="139">
                  <c:v>41880</c:v>
                </c:pt>
                <c:pt idx="140">
                  <c:v>41887</c:v>
                </c:pt>
                <c:pt idx="141">
                  <c:v>41894</c:v>
                </c:pt>
                <c:pt idx="142">
                  <c:v>41901</c:v>
                </c:pt>
                <c:pt idx="143">
                  <c:v>41908</c:v>
                </c:pt>
                <c:pt idx="144">
                  <c:v>41915</c:v>
                </c:pt>
                <c:pt idx="145">
                  <c:v>41922</c:v>
                </c:pt>
                <c:pt idx="146">
                  <c:v>41929</c:v>
                </c:pt>
                <c:pt idx="147">
                  <c:v>41936</c:v>
                </c:pt>
                <c:pt idx="148">
                  <c:v>41943</c:v>
                </c:pt>
                <c:pt idx="149">
                  <c:v>41950</c:v>
                </c:pt>
                <c:pt idx="150">
                  <c:v>41957</c:v>
                </c:pt>
                <c:pt idx="151">
                  <c:v>41964</c:v>
                </c:pt>
                <c:pt idx="152">
                  <c:v>41971</c:v>
                </c:pt>
                <c:pt idx="153">
                  <c:v>41978</c:v>
                </c:pt>
                <c:pt idx="154">
                  <c:v>41985</c:v>
                </c:pt>
                <c:pt idx="155">
                  <c:v>41992</c:v>
                </c:pt>
                <c:pt idx="156">
                  <c:v>41999</c:v>
                </c:pt>
                <c:pt idx="157">
                  <c:v>42006</c:v>
                </c:pt>
                <c:pt idx="158">
                  <c:v>42013</c:v>
                </c:pt>
                <c:pt idx="159">
                  <c:v>42020</c:v>
                </c:pt>
                <c:pt idx="160">
                  <c:v>42027</c:v>
                </c:pt>
                <c:pt idx="161">
                  <c:v>42034</c:v>
                </c:pt>
                <c:pt idx="162">
                  <c:v>42041</c:v>
                </c:pt>
                <c:pt idx="163">
                  <c:v>42048</c:v>
                </c:pt>
                <c:pt idx="164">
                  <c:v>42055</c:v>
                </c:pt>
                <c:pt idx="165">
                  <c:v>42062</c:v>
                </c:pt>
                <c:pt idx="166">
                  <c:v>42069</c:v>
                </c:pt>
                <c:pt idx="167">
                  <c:v>42076</c:v>
                </c:pt>
                <c:pt idx="168">
                  <c:v>42083</c:v>
                </c:pt>
                <c:pt idx="169">
                  <c:v>42090</c:v>
                </c:pt>
                <c:pt idx="170">
                  <c:v>42097</c:v>
                </c:pt>
                <c:pt idx="171">
                  <c:v>42104</c:v>
                </c:pt>
                <c:pt idx="172">
                  <c:v>42111</c:v>
                </c:pt>
                <c:pt idx="173">
                  <c:v>42118</c:v>
                </c:pt>
                <c:pt idx="174">
                  <c:v>42125</c:v>
                </c:pt>
                <c:pt idx="175">
                  <c:v>42132</c:v>
                </c:pt>
                <c:pt idx="176">
                  <c:v>42139</c:v>
                </c:pt>
                <c:pt idx="177">
                  <c:v>42146</c:v>
                </c:pt>
                <c:pt idx="178">
                  <c:v>42153</c:v>
                </c:pt>
                <c:pt idx="179">
                  <c:v>42160</c:v>
                </c:pt>
                <c:pt idx="180">
                  <c:v>42167</c:v>
                </c:pt>
                <c:pt idx="181">
                  <c:v>42174</c:v>
                </c:pt>
                <c:pt idx="182">
                  <c:v>42181</c:v>
                </c:pt>
                <c:pt idx="183">
                  <c:v>42188</c:v>
                </c:pt>
                <c:pt idx="184">
                  <c:v>42195</c:v>
                </c:pt>
                <c:pt idx="185">
                  <c:v>42202</c:v>
                </c:pt>
                <c:pt idx="186">
                  <c:v>42209</c:v>
                </c:pt>
                <c:pt idx="187">
                  <c:v>42216</c:v>
                </c:pt>
                <c:pt idx="188">
                  <c:v>42223</c:v>
                </c:pt>
                <c:pt idx="189">
                  <c:v>42230</c:v>
                </c:pt>
                <c:pt idx="190">
                  <c:v>42237</c:v>
                </c:pt>
                <c:pt idx="191">
                  <c:v>42244</c:v>
                </c:pt>
                <c:pt idx="192">
                  <c:v>42251</c:v>
                </c:pt>
                <c:pt idx="193">
                  <c:v>42258</c:v>
                </c:pt>
                <c:pt idx="194">
                  <c:v>42265</c:v>
                </c:pt>
                <c:pt idx="195">
                  <c:v>42272</c:v>
                </c:pt>
                <c:pt idx="196">
                  <c:v>42279</c:v>
                </c:pt>
                <c:pt idx="197">
                  <c:v>42286</c:v>
                </c:pt>
                <c:pt idx="198">
                  <c:v>42293</c:v>
                </c:pt>
                <c:pt idx="199">
                  <c:v>42300</c:v>
                </c:pt>
                <c:pt idx="200">
                  <c:v>42307</c:v>
                </c:pt>
                <c:pt idx="201">
                  <c:v>42314</c:v>
                </c:pt>
                <c:pt idx="202">
                  <c:v>42321</c:v>
                </c:pt>
                <c:pt idx="203">
                  <c:v>42328</c:v>
                </c:pt>
                <c:pt idx="204">
                  <c:v>42335</c:v>
                </c:pt>
                <c:pt idx="205">
                  <c:v>42342</c:v>
                </c:pt>
                <c:pt idx="206">
                  <c:v>42349</c:v>
                </c:pt>
                <c:pt idx="207">
                  <c:v>42356</c:v>
                </c:pt>
                <c:pt idx="208">
                  <c:v>42363</c:v>
                </c:pt>
                <c:pt idx="209">
                  <c:v>42370</c:v>
                </c:pt>
                <c:pt idx="210">
                  <c:v>42377</c:v>
                </c:pt>
                <c:pt idx="211">
                  <c:v>42384</c:v>
                </c:pt>
                <c:pt idx="212">
                  <c:v>42391</c:v>
                </c:pt>
                <c:pt idx="213">
                  <c:v>42398</c:v>
                </c:pt>
                <c:pt idx="214">
                  <c:v>42405</c:v>
                </c:pt>
                <c:pt idx="215">
                  <c:v>42412</c:v>
                </c:pt>
                <c:pt idx="216">
                  <c:v>42419</c:v>
                </c:pt>
                <c:pt idx="217">
                  <c:v>42426</c:v>
                </c:pt>
                <c:pt idx="218">
                  <c:v>42433</c:v>
                </c:pt>
                <c:pt idx="219">
                  <c:v>42440</c:v>
                </c:pt>
                <c:pt idx="220">
                  <c:v>42447</c:v>
                </c:pt>
                <c:pt idx="221">
                  <c:v>42454</c:v>
                </c:pt>
                <c:pt idx="222">
                  <c:v>42461</c:v>
                </c:pt>
                <c:pt idx="223">
                  <c:v>42468</c:v>
                </c:pt>
                <c:pt idx="224">
                  <c:v>42475</c:v>
                </c:pt>
                <c:pt idx="225">
                  <c:v>42482</c:v>
                </c:pt>
                <c:pt idx="226">
                  <c:v>42489</c:v>
                </c:pt>
                <c:pt idx="227">
                  <c:v>42496</c:v>
                </c:pt>
                <c:pt idx="228">
                  <c:v>42503</c:v>
                </c:pt>
                <c:pt idx="229">
                  <c:v>42510</c:v>
                </c:pt>
                <c:pt idx="230">
                  <c:v>42517</c:v>
                </c:pt>
                <c:pt idx="231">
                  <c:v>42524</c:v>
                </c:pt>
                <c:pt idx="232">
                  <c:v>42531</c:v>
                </c:pt>
                <c:pt idx="233">
                  <c:v>42538</c:v>
                </c:pt>
                <c:pt idx="234">
                  <c:v>42545</c:v>
                </c:pt>
                <c:pt idx="235">
                  <c:v>42552</c:v>
                </c:pt>
                <c:pt idx="236">
                  <c:v>42559</c:v>
                </c:pt>
                <c:pt idx="237">
                  <c:v>42566</c:v>
                </c:pt>
                <c:pt idx="238">
                  <c:v>42573</c:v>
                </c:pt>
                <c:pt idx="239">
                  <c:v>42580</c:v>
                </c:pt>
                <c:pt idx="240">
                  <c:v>42587</c:v>
                </c:pt>
                <c:pt idx="241">
                  <c:v>42594</c:v>
                </c:pt>
                <c:pt idx="242">
                  <c:v>42601</c:v>
                </c:pt>
                <c:pt idx="243">
                  <c:v>42608</c:v>
                </c:pt>
                <c:pt idx="244">
                  <c:v>42615</c:v>
                </c:pt>
                <c:pt idx="245">
                  <c:v>42622</c:v>
                </c:pt>
                <c:pt idx="246">
                  <c:v>42629</c:v>
                </c:pt>
                <c:pt idx="247">
                  <c:v>42636</c:v>
                </c:pt>
                <c:pt idx="248">
                  <c:v>42643</c:v>
                </c:pt>
                <c:pt idx="249">
                  <c:v>42650</c:v>
                </c:pt>
                <c:pt idx="250">
                  <c:v>42657</c:v>
                </c:pt>
                <c:pt idx="251">
                  <c:v>42664</c:v>
                </c:pt>
                <c:pt idx="252">
                  <c:v>42671</c:v>
                </c:pt>
                <c:pt idx="253">
                  <c:v>42678</c:v>
                </c:pt>
                <c:pt idx="254">
                  <c:v>42685</c:v>
                </c:pt>
                <c:pt idx="255">
                  <c:v>42692</c:v>
                </c:pt>
                <c:pt idx="256">
                  <c:v>42699</c:v>
                </c:pt>
                <c:pt idx="257">
                  <c:v>42706</c:v>
                </c:pt>
                <c:pt idx="258">
                  <c:v>42713</c:v>
                </c:pt>
                <c:pt idx="259">
                  <c:v>42720</c:v>
                </c:pt>
                <c:pt idx="260">
                  <c:v>42727</c:v>
                </c:pt>
                <c:pt idx="261">
                  <c:v>42734</c:v>
                </c:pt>
                <c:pt idx="262">
                  <c:v>42741</c:v>
                </c:pt>
                <c:pt idx="263">
                  <c:v>42748</c:v>
                </c:pt>
                <c:pt idx="264">
                  <c:v>42755</c:v>
                </c:pt>
                <c:pt idx="265">
                  <c:v>42762</c:v>
                </c:pt>
                <c:pt idx="266">
                  <c:v>42769</c:v>
                </c:pt>
                <c:pt idx="267">
                  <c:v>42776</c:v>
                </c:pt>
                <c:pt idx="268">
                  <c:v>42783</c:v>
                </c:pt>
                <c:pt idx="269">
                  <c:v>42790</c:v>
                </c:pt>
                <c:pt idx="270">
                  <c:v>42797</c:v>
                </c:pt>
                <c:pt idx="271">
                  <c:v>42804</c:v>
                </c:pt>
                <c:pt idx="272">
                  <c:v>42811</c:v>
                </c:pt>
                <c:pt idx="273">
                  <c:v>42818</c:v>
                </c:pt>
                <c:pt idx="274">
                  <c:v>42825</c:v>
                </c:pt>
                <c:pt idx="275">
                  <c:v>42832</c:v>
                </c:pt>
                <c:pt idx="276">
                  <c:v>42839</c:v>
                </c:pt>
                <c:pt idx="277">
                  <c:v>42846</c:v>
                </c:pt>
                <c:pt idx="278">
                  <c:v>42853</c:v>
                </c:pt>
                <c:pt idx="279">
                  <c:v>42860</c:v>
                </c:pt>
                <c:pt idx="280">
                  <c:v>42867</c:v>
                </c:pt>
                <c:pt idx="281">
                  <c:v>42874</c:v>
                </c:pt>
                <c:pt idx="282">
                  <c:v>42881</c:v>
                </c:pt>
                <c:pt idx="283">
                  <c:v>42888</c:v>
                </c:pt>
                <c:pt idx="284">
                  <c:v>42895</c:v>
                </c:pt>
                <c:pt idx="285">
                  <c:v>42902</c:v>
                </c:pt>
                <c:pt idx="286">
                  <c:v>42909</c:v>
                </c:pt>
                <c:pt idx="287">
                  <c:v>42916</c:v>
                </c:pt>
                <c:pt idx="288">
                  <c:v>42923</c:v>
                </c:pt>
                <c:pt idx="289">
                  <c:v>42930</c:v>
                </c:pt>
                <c:pt idx="290">
                  <c:v>42937</c:v>
                </c:pt>
                <c:pt idx="291">
                  <c:v>42944</c:v>
                </c:pt>
                <c:pt idx="292">
                  <c:v>42951</c:v>
                </c:pt>
                <c:pt idx="293">
                  <c:v>42958</c:v>
                </c:pt>
                <c:pt idx="294">
                  <c:v>42965</c:v>
                </c:pt>
                <c:pt idx="295">
                  <c:v>42972</c:v>
                </c:pt>
                <c:pt idx="296">
                  <c:v>42979</c:v>
                </c:pt>
                <c:pt idx="297">
                  <c:v>42986</c:v>
                </c:pt>
                <c:pt idx="298">
                  <c:v>42993</c:v>
                </c:pt>
                <c:pt idx="299">
                  <c:v>43000</c:v>
                </c:pt>
                <c:pt idx="300">
                  <c:v>43007</c:v>
                </c:pt>
                <c:pt idx="301">
                  <c:v>43014</c:v>
                </c:pt>
                <c:pt idx="302">
                  <c:v>43021</c:v>
                </c:pt>
                <c:pt idx="303">
                  <c:v>43028</c:v>
                </c:pt>
                <c:pt idx="304">
                  <c:v>43035</c:v>
                </c:pt>
                <c:pt idx="305">
                  <c:v>43042</c:v>
                </c:pt>
                <c:pt idx="306">
                  <c:v>43049</c:v>
                </c:pt>
                <c:pt idx="307">
                  <c:v>43056</c:v>
                </c:pt>
                <c:pt idx="308">
                  <c:v>43063</c:v>
                </c:pt>
                <c:pt idx="309">
                  <c:v>43070</c:v>
                </c:pt>
                <c:pt idx="310">
                  <c:v>43077</c:v>
                </c:pt>
                <c:pt idx="311">
                  <c:v>43084</c:v>
                </c:pt>
                <c:pt idx="312">
                  <c:v>43091</c:v>
                </c:pt>
                <c:pt idx="313">
                  <c:v>43098</c:v>
                </c:pt>
                <c:pt idx="314">
                  <c:v>43105</c:v>
                </c:pt>
                <c:pt idx="315">
                  <c:v>43112</c:v>
                </c:pt>
                <c:pt idx="316">
                  <c:v>43119</c:v>
                </c:pt>
                <c:pt idx="317">
                  <c:v>43126</c:v>
                </c:pt>
                <c:pt idx="318">
                  <c:v>43133</c:v>
                </c:pt>
                <c:pt idx="319">
                  <c:v>43140</c:v>
                </c:pt>
                <c:pt idx="320">
                  <c:v>43147</c:v>
                </c:pt>
                <c:pt idx="321">
                  <c:v>43154</c:v>
                </c:pt>
                <c:pt idx="322">
                  <c:v>43161</c:v>
                </c:pt>
                <c:pt idx="323">
                  <c:v>43168</c:v>
                </c:pt>
                <c:pt idx="324">
                  <c:v>43175</c:v>
                </c:pt>
                <c:pt idx="325">
                  <c:v>43182</c:v>
                </c:pt>
                <c:pt idx="326">
                  <c:v>43189</c:v>
                </c:pt>
                <c:pt idx="327">
                  <c:v>43196</c:v>
                </c:pt>
                <c:pt idx="328">
                  <c:v>43203</c:v>
                </c:pt>
                <c:pt idx="329">
                  <c:v>43210</c:v>
                </c:pt>
                <c:pt idx="330">
                  <c:v>43217</c:v>
                </c:pt>
                <c:pt idx="331">
                  <c:v>43224</c:v>
                </c:pt>
                <c:pt idx="332">
                  <c:v>43225</c:v>
                </c:pt>
                <c:pt idx="333">
                  <c:v>43226</c:v>
                </c:pt>
                <c:pt idx="334">
                  <c:v>43227</c:v>
                </c:pt>
                <c:pt idx="335">
                  <c:v>43238</c:v>
                </c:pt>
                <c:pt idx="336">
                  <c:v>43245</c:v>
                </c:pt>
                <c:pt idx="337">
                  <c:v>43252</c:v>
                </c:pt>
              </c:numCache>
            </c:numRef>
          </c:cat>
          <c:val>
            <c:numRef>
              <c:f>'1.4'!$E$2:$E$339</c:f>
              <c:numCache>
                <c:formatCode>General</c:formatCode>
                <c:ptCount val="338"/>
                <c:pt idx="0">
                  <c:v>100</c:v>
                </c:pt>
                <c:pt idx="1">
                  <c:v>100.092</c:v>
                </c:pt>
                <c:pt idx="2">
                  <c:v>100.752</c:v>
                </c:pt>
                <c:pt idx="3">
                  <c:v>103.75</c:v>
                </c:pt>
                <c:pt idx="4">
                  <c:v>104.465</c:v>
                </c:pt>
                <c:pt idx="5">
                  <c:v>104.346</c:v>
                </c:pt>
                <c:pt idx="6">
                  <c:v>107.04900000000001</c:v>
                </c:pt>
                <c:pt idx="7">
                  <c:v>111.801</c:v>
                </c:pt>
                <c:pt idx="8">
                  <c:v>115.09</c:v>
                </c:pt>
                <c:pt idx="9">
                  <c:v>115.697</c:v>
                </c:pt>
                <c:pt idx="10">
                  <c:v>117.11</c:v>
                </c:pt>
                <c:pt idx="11">
                  <c:v>119.955</c:v>
                </c:pt>
                <c:pt idx="12">
                  <c:v>117.702</c:v>
                </c:pt>
                <c:pt idx="13">
                  <c:v>119.098</c:v>
                </c:pt>
                <c:pt idx="14">
                  <c:v>115.163</c:v>
                </c:pt>
                <c:pt idx="15">
                  <c:v>113.61499999999999</c:v>
                </c:pt>
                <c:pt idx="16">
                  <c:v>112.979</c:v>
                </c:pt>
                <c:pt idx="17">
                  <c:v>111.863</c:v>
                </c:pt>
                <c:pt idx="18">
                  <c:v>110.059</c:v>
                </c:pt>
                <c:pt idx="19">
                  <c:v>105.42700000000001</c:v>
                </c:pt>
                <c:pt idx="20">
                  <c:v>100.93600000000001</c:v>
                </c:pt>
                <c:pt idx="21">
                  <c:v>100.441</c:v>
                </c:pt>
                <c:pt idx="22">
                  <c:v>98.608999999999995</c:v>
                </c:pt>
                <c:pt idx="23">
                  <c:v>99.754000000000005</c:v>
                </c:pt>
                <c:pt idx="24">
                  <c:v>101.06</c:v>
                </c:pt>
                <c:pt idx="25">
                  <c:v>104.35599999999999</c:v>
                </c:pt>
                <c:pt idx="26">
                  <c:v>107.051</c:v>
                </c:pt>
                <c:pt idx="27">
                  <c:v>107.30200000000001</c:v>
                </c:pt>
                <c:pt idx="28">
                  <c:v>103.518</c:v>
                </c:pt>
                <c:pt idx="29">
                  <c:v>101.98099999999999</c:v>
                </c:pt>
                <c:pt idx="30">
                  <c:v>100.913</c:v>
                </c:pt>
                <c:pt idx="31">
                  <c:v>100.706</c:v>
                </c:pt>
                <c:pt idx="32">
                  <c:v>103.935</c:v>
                </c:pt>
                <c:pt idx="33">
                  <c:v>106.602</c:v>
                </c:pt>
                <c:pt idx="34">
                  <c:v>105.39700000000001</c:v>
                </c:pt>
                <c:pt idx="35">
                  <c:v>101.80200000000001</c:v>
                </c:pt>
                <c:pt idx="36">
                  <c:v>102.61499999999999</c:v>
                </c:pt>
                <c:pt idx="37">
                  <c:v>105.65900000000001</c:v>
                </c:pt>
                <c:pt idx="38">
                  <c:v>105.47</c:v>
                </c:pt>
                <c:pt idx="39">
                  <c:v>103.57899999999999</c:v>
                </c:pt>
                <c:pt idx="40">
                  <c:v>103.70399999999999</c:v>
                </c:pt>
                <c:pt idx="41">
                  <c:v>101.08199999999999</c:v>
                </c:pt>
                <c:pt idx="42">
                  <c:v>106.249</c:v>
                </c:pt>
                <c:pt idx="43">
                  <c:v>104.21299999999999</c:v>
                </c:pt>
                <c:pt idx="44">
                  <c:v>105.664</c:v>
                </c:pt>
                <c:pt idx="45">
                  <c:v>102.75700000000001</c:v>
                </c:pt>
                <c:pt idx="46">
                  <c:v>105.91500000000001</c:v>
                </c:pt>
                <c:pt idx="47">
                  <c:v>109.539</c:v>
                </c:pt>
                <c:pt idx="48">
                  <c:v>110.29900000000001</c:v>
                </c:pt>
                <c:pt idx="49">
                  <c:v>111.364</c:v>
                </c:pt>
                <c:pt idx="50">
                  <c:v>113.06</c:v>
                </c:pt>
                <c:pt idx="51">
                  <c:v>117.661</c:v>
                </c:pt>
                <c:pt idx="52">
                  <c:v>121.779</c:v>
                </c:pt>
                <c:pt idx="53">
                  <c:v>126.005</c:v>
                </c:pt>
                <c:pt idx="54">
                  <c:v>127.38</c:v>
                </c:pt>
                <c:pt idx="55">
                  <c:v>129.29900000000001</c:v>
                </c:pt>
                <c:pt idx="56">
                  <c:v>129.93100000000001</c:v>
                </c:pt>
                <c:pt idx="57">
                  <c:v>133.58699999999999</c:v>
                </c:pt>
                <c:pt idx="58">
                  <c:v>135.87299999999999</c:v>
                </c:pt>
                <c:pt idx="59">
                  <c:v>134.06299999999999</c:v>
                </c:pt>
                <c:pt idx="60">
                  <c:v>136.679</c:v>
                </c:pt>
                <c:pt idx="61">
                  <c:v>139.547</c:v>
                </c:pt>
                <c:pt idx="62">
                  <c:v>144.79599999999999</c:v>
                </c:pt>
                <c:pt idx="63">
                  <c:v>149.357</c:v>
                </c:pt>
                <c:pt idx="64">
                  <c:v>147.227</c:v>
                </c:pt>
                <c:pt idx="65">
                  <c:v>147.916</c:v>
                </c:pt>
                <c:pt idx="66">
                  <c:v>152.74</c:v>
                </c:pt>
                <c:pt idx="67">
                  <c:v>165.29900000000001</c:v>
                </c:pt>
                <c:pt idx="68">
                  <c:v>161.58500000000001</c:v>
                </c:pt>
                <c:pt idx="69">
                  <c:v>166.25399999999999</c:v>
                </c:pt>
                <c:pt idx="70">
                  <c:v>164.71100000000001</c:v>
                </c:pt>
                <c:pt idx="71">
                  <c:v>173.18299999999999</c:v>
                </c:pt>
                <c:pt idx="72">
                  <c:v>180.124</c:v>
                </c:pt>
                <c:pt idx="73">
                  <c:v>171.72800000000001</c:v>
                </c:pt>
                <c:pt idx="74">
                  <c:v>163.01400000000001</c:v>
                </c:pt>
                <c:pt idx="75">
                  <c:v>152.21</c:v>
                </c:pt>
                <c:pt idx="76">
                  <c:v>151.96700000000001</c:v>
                </c:pt>
                <c:pt idx="77">
                  <c:v>157.96700000000001</c:v>
                </c:pt>
                <c:pt idx="78">
                  <c:v>163.18100000000001</c:v>
                </c:pt>
                <c:pt idx="79">
                  <c:v>170.935</c:v>
                </c:pt>
                <c:pt idx="80">
                  <c:v>172.852</c:v>
                </c:pt>
                <c:pt idx="81">
                  <c:v>174.51400000000001</c:v>
                </c:pt>
                <c:pt idx="82">
                  <c:v>167.73599999999999</c:v>
                </c:pt>
                <c:pt idx="83">
                  <c:v>172.01599999999999</c:v>
                </c:pt>
                <c:pt idx="84">
                  <c:v>163.75800000000001</c:v>
                </c:pt>
                <c:pt idx="85">
                  <c:v>163.982</c:v>
                </c:pt>
                <c:pt idx="86">
                  <c:v>163.56100000000001</c:v>
                </c:pt>
                <c:pt idx="87">
                  <c:v>158.66300000000001</c:v>
                </c:pt>
                <c:pt idx="88">
                  <c:v>164.82400000000001</c:v>
                </c:pt>
                <c:pt idx="89">
                  <c:v>169.80500000000001</c:v>
                </c:pt>
                <c:pt idx="90">
                  <c:v>174.58600000000001</c:v>
                </c:pt>
                <c:pt idx="91">
                  <c:v>175.589</c:v>
                </c:pt>
                <c:pt idx="92">
                  <c:v>167.81100000000001</c:v>
                </c:pt>
                <c:pt idx="93">
                  <c:v>172.422</c:v>
                </c:pt>
                <c:pt idx="94">
                  <c:v>173.67699999999999</c:v>
                </c:pt>
                <c:pt idx="95">
                  <c:v>169.46199999999999</c:v>
                </c:pt>
                <c:pt idx="96">
                  <c:v>170.50700000000001</c:v>
                </c:pt>
                <c:pt idx="97">
                  <c:v>169.41200000000001</c:v>
                </c:pt>
                <c:pt idx="98">
                  <c:v>178.82</c:v>
                </c:pt>
                <c:pt idx="99">
                  <c:v>180.376</c:v>
                </c:pt>
                <c:pt idx="100">
                  <c:v>182.126</c:v>
                </c:pt>
                <c:pt idx="101">
                  <c:v>178.63499999999999</c:v>
                </c:pt>
                <c:pt idx="102">
                  <c:v>179.066</c:v>
                </c:pt>
                <c:pt idx="103">
                  <c:v>182.756</c:v>
                </c:pt>
                <c:pt idx="104">
                  <c:v>186.80699999999999</c:v>
                </c:pt>
                <c:pt idx="105">
                  <c:v>188.51400000000001</c:v>
                </c:pt>
                <c:pt idx="106">
                  <c:v>187.499</c:v>
                </c:pt>
                <c:pt idx="107">
                  <c:v>187.04400000000001</c:v>
                </c:pt>
                <c:pt idx="108">
                  <c:v>182.34399999999999</c:v>
                </c:pt>
                <c:pt idx="109">
                  <c:v>175.86199999999999</c:v>
                </c:pt>
                <c:pt idx="110">
                  <c:v>171.61099999999999</c:v>
                </c:pt>
                <c:pt idx="111">
                  <c:v>170.80199999999999</c:v>
                </c:pt>
                <c:pt idx="112">
                  <c:v>176.47399999999999</c:v>
                </c:pt>
                <c:pt idx="113">
                  <c:v>175.065</c:v>
                </c:pt>
                <c:pt idx="114">
                  <c:v>178.643</c:v>
                </c:pt>
                <c:pt idx="115">
                  <c:v>167.85900000000001</c:v>
                </c:pt>
                <c:pt idx="116">
                  <c:v>165.18799999999999</c:v>
                </c:pt>
                <c:pt idx="117">
                  <c:v>172.173</c:v>
                </c:pt>
                <c:pt idx="118">
                  <c:v>176.67699999999999</c:v>
                </c:pt>
                <c:pt idx="119">
                  <c:v>164.72800000000001</c:v>
                </c:pt>
                <c:pt idx="120">
                  <c:v>170.441</c:v>
                </c:pt>
                <c:pt idx="121">
                  <c:v>169.75399999999999</c:v>
                </c:pt>
                <c:pt idx="122">
                  <c:v>171.61799999999999</c:v>
                </c:pt>
                <c:pt idx="123">
                  <c:v>169.32900000000001</c:v>
                </c:pt>
                <c:pt idx="124">
                  <c:v>168.74199999999999</c:v>
                </c:pt>
                <c:pt idx="125">
                  <c:v>171.84899999999999</c:v>
                </c:pt>
                <c:pt idx="126">
                  <c:v>174.876</c:v>
                </c:pt>
                <c:pt idx="127">
                  <c:v>179.602</c:v>
                </c:pt>
                <c:pt idx="128">
                  <c:v>180.85599999999999</c:v>
                </c:pt>
                <c:pt idx="129">
                  <c:v>184.57300000000001</c:v>
                </c:pt>
                <c:pt idx="130">
                  <c:v>182.155</c:v>
                </c:pt>
                <c:pt idx="131">
                  <c:v>186.58699999999999</c:v>
                </c:pt>
                <c:pt idx="132">
                  <c:v>182.12899999999999</c:v>
                </c:pt>
                <c:pt idx="133">
                  <c:v>183.39699999999999</c:v>
                </c:pt>
                <c:pt idx="134">
                  <c:v>185.77199999999999</c:v>
                </c:pt>
                <c:pt idx="135">
                  <c:v>186.00800000000001</c:v>
                </c:pt>
                <c:pt idx="136">
                  <c:v>177.99199999999999</c:v>
                </c:pt>
                <c:pt idx="137">
                  <c:v>184.054</c:v>
                </c:pt>
                <c:pt idx="138">
                  <c:v>186.286</c:v>
                </c:pt>
                <c:pt idx="139">
                  <c:v>184.91</c:v>
                </c:pt>
                <c:pt idx="140">
                  <c:v>187.346</c:v>
                </c:pt>
                <c:pt idx="141">
                  <c:v>190.68600000000001</c:v>
                </c:pt>
                <c:pt idx="142">
                  <c:v>193.57300000000001</c:v>
                </c:pt>
                <c:pt idx="143">
                  <c:v>194.886</c:v>
                </c:pt>
                <c:pt idx="144">
                  <c:v>187.584</c:v>
                </c:pt>
                <c:pt idx="145">
                  <c:v>182.23500000000001</c:v>
                </c:pt>
                <c:pt idx="146">
                  <c:v>172.41900000000001</c:v>
                </c:pt>
                <c:pt idx="147">
                  <c:v>181.95500000000001</c:v>
                </c:pt>
                <c:pt idx="148">
                  <c:v>195.761</c:v>
                </c:pt>
                <c:pt idx="149">
                  <c:v>200.71199999999999</c:v>
                </c:pt>
                <c:pt idx="150">
                  <c:v>206.45</c:v>
                </c:pt>
                <c:pt idx="151">
                  <c:v>206.49199999999999</c:v>
                </c:pt>
                <c:pt idx="152">
                  <c:v>207.89500000000001</c:v>
                </c:pt>
                <c:pt idx="153">
                  <c:v>213.18700000000001</c:v>
                </c:pt>
                <c:pt idx="154">
                  <c:v>206.10400000000001</c:v>
                </c:pt>
                <c:pt idx="155">
                  <c:v>207.477</c:v>
                </c:pt>
                <c:pt idx="156">
                  <c:v>210.33</c:v>
                </c:pt>
                <c:pt idx="157">
                  <c:v>207.03899999999999</c:v>
                </c:pt>
                <c:pt idx="158">
                  <c:v>203.102</c:v>
                </c:pt>
                <c:pt idx="159">
                  <c:v>200.667</c:v>
                </c:pt>
                <c:pt idx="160">
                  <c:v>206.56800000000001</c:v>
                </c:pt>
                <c:pt idx="161">
                  <c:v>207.58199999999999</c:v>
                </c:pt>
                <c:pt idx="162">
                  <c:v>208.29900000000001</c:v>
                </c:pt>
                <c:pt idx="163">
                  <c:v>213.07900000000001</c:v>
                </c:pt>
                <c:pt idx="164">
                  <c:v>220.46700000000001</c:v>
                </c:pt>
                <c:pt idx="165">
                  <c:v>224.08799999999999</c:v>
                </c:pt>
                <c:pt idx="166">
                  <c:v>226.75800000000001</c:v>
                </c:pt>
                <c:pt idx="167">
                  <c:v>229.352</c:v>
                </c:pt>
                <c:pt idx="168">
                  <c:v>232.56</c:v>
                </c:pt>
                <c:pt idx="169">
                  <c:v>230.512</c:v>
                </c:pt>
                <c:pt idx="170">
                  <c:v>231.535</c:v>
                </c:pt>
                <c:pt idx="171">
                  <c:v>235.21899999999999</c:v>
                </c:pt>
                <c:pt idx="172">
                  <c:v>235.23</c:v>
                </c:pt>
                <c:pt idx="173">
                  <c:v>240.16499999999999</c:v>
                </c:pt>
                <c:pt idx="174">
                  <c:v>235.238</c:v>
                </c:pt>
                <c:pt idx="175">
                  <c:v>235.3</c:v>
                </c:pt>
                <c:pt idx="176">
                  <c:v>237.96799999999999</c:v>
                </c:pt>
                <c:pt idx="177">
                  <c:v>243.93899999999999</c:v>
                </c:pt>
                <c:pt idx="178">
                  <c:v>248.05699999999999</c:v>
                </c:pt>
                <c:pt idx="179">
                  <c:v>246.548</c:v>
                </c:pt>
                <c:pt idx="180">
                  <c:v>244.02799999999999</c:v>
                </c:pt>
                <c:pt idx="181">
                  <c:v>240.59200000000001</c:v>
                </c:pt>
                <c:pt idx="182">
                  <c:v>246.149</c:v>
                </c:pt>
                <c:pt idx="183">
                  <c:v>243.54499999999999</c:v>
                </c:pt>
                <c:pt idx="184">
                  <c:v>233.678</c:v>
                </c:pt>
                <c:pt idx="185">
                  <c:v>245.43700000000001</c:v>
                </c:pt>
                <c:pt idx="186">
                  <c:v>243.971</c:v>
                </c:pt>
                <c:pt idx="187">
                  <c:v>244.595</c:v>
                </c:pt>
                <c:pt idx="188">
                  <c:v>247.16499999999999</c:v>
                </c:pt>
                <c:pt idx="189">
                  <c:v>244.4</c:v>
                </c:pt>
                <c:pt idx="190">
                  <c:v>231.04599999999999</c:v>
                </c:pt>
                <c:pt idx="191">
                  <c:v>227.72900000000001</c:v>
                </c:pt>
                <c:pt idx="192">
                  <c:v>212.05500000000001</c:v>
                </c:pt>
                <c:pt idx="193">
                  <c:v>217.136</c:v>
                </c:pt>
                <c:pt idx="194">
                  <c:v>214.56100000000001</c:v>
                </c:pt>
                <c:pt idx="195">
                  <c:v>213.18600000000001</c:v>
                </c:pt>
                <c:pt idx="196">
                  <c:v>213.083</c:v>
                </c:pt>
                <c:pt idx="197">
                  <c:v>224.018</c:v>
                </c:pt>
                <c:pt idx="198">
                  <c:v>222.511</c:v>
                </c:pt>
                <c:pt idx="199">
                  <c:v>228.785</c:v>
                </c:pt>
                <c:pt idx="200">
                  <c:v>230.517</c:v>
                </c:pt>
                <c:pt idx="201">
                  <c:v>231.40100000000001</c:v>
                </c:pt>
                <c:pt idx="202">
                  <c:v>234.54</c:v>
                </c:pt>
                <c:pt idx="203">
                  <c:v>236.958</c:v>
                </c:pt>
                <c:pt idx="204">
                  <c:v>235.54400000000001</c:v>
                </c:pt>
                <c:pt idx="205">
                  <c:v>232.12700000000001</c:v>
                </c:pt>
                <c:pt idx="206">
                  <c:v>228.72900000000001</c:v>
                </c:pt>
                <c:pt idx="207">
                  <c:v>226.69800000000001</c:v>
                </c:pt>
                <c:pt idx="208">
                  <c:v>223.947</c:v>
                </c:pt>
                <c:pt idx="209">
                  <c:v>228.29300000000001</c:v>
                </c:pt>
                <c:pt idx="210">
                  <c:v>213.19800000000001</c:v>
                </c:pt>
                <c:pt idx="211">
                  <c:v>206.566</c:v>
                </c:pt>
                <c:pt idx="212">
                  <c:v>202.791</c:v>
                </c:pt>
                <c:pt idx="213">
                  <c:v>210.857</c:v>
                </c:pt>
                <c:pt idx="214">
                  <c:v>201.67599999999999</c:v>
                </c:pt>
                <c:pt idx="215">
                  <c:v>176.119</c:v>
                </c:pt>
                <c:pt idx="216">
                  <c:v>190.602</c:v>
                </c:pt>
                <c:pt idx="217">
                  <c:v>193.33699999999999</c:v>
                </c:pt>
                <c:pt idx="218">
                  <c:v>202.988</c:v>
                </c:pt>
                <c:pt idx="219">
                  <c:v>200.321</c:v>
                </c:pt>
                <c:pt idx="220">
                  <c:v>197.54400000000001</c:v>
                </c:pt>
                <c:pt idx="221">
                  <c:v>200.84100000000001</c:v>
                </c:pt>
                <c:pt idx="222">
                  <c:v>192.78700000000001</c:v>
                </c:pt>
                <c:pt idx="223">
                  <c:v>190.679</c:v>
                </c:pt>
                <c:pt idx="224">
                  <c:v>201.95699999999999</c:v>
                </c:pt>
                <c:pt idx="225">
                  <c:v>209.40100000000001</c:v>
                </c:pt>
                <c:pt idx="226">
                  <c:v>198.947</c:v>
                </c:pt>
                <c:pt idx="227">
                  <c:v>192.30699999999999</c:v>
                </c:pt>
                <c:pt idx="228">
                  <c:v>195.114</c:v>
                </c:pt>
                <c:pt idx="229">
                  <c:v>198.52500000000001</c:v>
                </c:pt>
                <c:pt idx="230">
                  <c:v>199.489</c:v>
                </c:pt>
                <c:pt idx="231">
                  <c:v>197.452</c:v>
                </c:pt>
                <c:pt idx="232">
                  <c:v>196.352</c:v>
                </c:pt>
                <c:pt idx="233">
                  <c:v>185.09700000000001</c:v>
                </c:pt>
                <c:pt idx="234">
                  <c:v>178.18100000000001</c:v>
                </c:pt>
                <c:pt idx="235">
                  <c:v>185.34100000000001</c:v>
                </c:pt>
                <c:pt idx="236">
                  <c:v>178.87</c:v>
                </c:pt>
                <c:pt idx="237">
                  <c:v>195.46899999999999</c:v>
                </c:pt>
                <c:pt idx="238">
                  <c:v>196.82900000000001</c:v>
                </c:pt>
                <c:pt idx="239">
                  <c:v>195.905</c:v>
                </c:pt>
                <c:pt idx="240">
                  <c:v>190.304</c:v>
                </c:pt>
                <c:pt idx="241">
                  <c:v>196.73</c:v>
                </c:pt>
                <c:pt idx="242">
                  <c:v>193.27500000000001</c:v>
                </c:pt>
                <c:pt idx="243">
                  <c:v>191.75200000000001</c:v>
                </c:pt>
                <c:pt idx="244">
                  <c:v>200.22800000000001</c:v>
                </c:pt>
                <c:pt idx="245">
                  <c:v>200.251</c:v>
                </c:pt>
                <c:pt idx="246">
                  <c:v>195.03200000000001</c:v>
                </c:pt>
                <c:pt idx="247">
                  <c:v>200.22900000000001</c:v>
                </c:pt>
                <c:pt idx="248">
                  <c:v>197.703</c:v>
                </c:pt>
                <c:pt idx="249">
                  <c:v>201.89699999999999</c:v>
                </c:pt>
                <c:pt idx="250">
                  <c:v>201.17699999999999</c:v>
                </c:pt>
                <c:pt idx="251">
                  <c:v>203.755</c:v>
                </c:pt>
                <c:pt idx="252">
                  <c:v>207.62200000000001</c:v>
                </c:pt>
                <c:pt idx="253">
                  <c:v>200.54599999999999</c:v>
                </c:pt>
                <c:pt idx="254">
                  <c:v>206.20599999999999</c:v>
                </c:pt>
                <c:pt idx="255">
                  <c:v>213.64099999999999</c:v>
                </c:pt>
                <c:pt idx="256">
                  <c:v>219.339</c:v>
                </c:pt>
                <c:pt idx="257">
                  <c:v>221.452</c:v>
                </c:pt>
                <c:pt idx="258">
                  <c:v>228.92099999999999</c:v>
                </c:pt>
                <c:pt idx="259">
                  <c:v>232.40299999999999</c:v>
                </c:pt>
                <c:pt idx="260">
                  <c:v>231.36099999999999</c:v>
                </c:pt>
                <c:pt idx="261">
                  <c:v>227.38300000000001</c:v>
                </c:pt>
                <c:pt idx="262">
                  <c:v>232.47499999999999</c:v>
                </c:pt>
                <c:pt idx="263">
                  <c:v>231.24600000000001</c:v>
                </c:pt>
                <c:pt idx="264">
                  <c:v>229.59299999999999</c:v>
                </c:pt>
                <c:pt idx="265">
                  <c:v>232.21199999999999</c:v>
                </c:pt>
                <c:pt idx="266">
                  <c:v>226.52799999999999</c:v>
                </c:pt>
                <c:pt idx="267">
                  <c:v>231.17699999999999</c:v>
                </c:pt>
                <c:pt idx="268">
                  <c:v>230.31299999999999</c:v>
                </c:pt>
                <c:pt idx="269">
                  <c:v>231.24299999999999</c:v>
                </c:pt>
                <c:pt idx="270">
                  <c:v>232.30799999999999</c:v>
                </c:pt>
                <c:pt idx="271">
                  <c:v>234.429</c:v>
                </c:pt>
                <c:pt idx="272">
                  <c:v>233.113</c:v>
                </c:pt>
                <c:pt idx="273">
                  <c:v>229.684</c:v>
                </c:pt>
                <c:pt idx="274">
                  <c:v>227.321</c:v>
                </c:pt>
                <c:pt idx="275">
                  <c:v>224.143</c:v>
                </c:pt>
                <c:pt idx="276">
                  <c:v>219.583</c:v>
                </c:pt>
                <c:pt idx="277">
                  <c:v>223.613</c:v>
                </c:pt>
                <c:pt idx="278">
                  <c:v>229.78899999999999</c:v>
                </c:pt>
                <c:pt idx="279">
                  <c:v>232.70099999999999</c:v>
                </c:pt>
                <c:pt idx="280">
                  <c:v>237.011</c:v>
                </c:pt>
                <c:pt idx="281">
                  <c:v>233.69399999999999</c:v>
                </c:pt>
                <c:pt idx="282">
                  <c:v>235.14599999999999</c:v>
                </c:pt>
                <c:pt idx="283">
                  <c:v>241.55</c:v>
                </c:pt>
                <c:pt idx="284">
                  <c:v>238.15700000000001</c:v>
                </c:pt>
                <c:pt idx="285">
                  <c:v>238.61199999999999</c:v>
                </c:pt>
                <c:pt idx="286">
                  <c:v>240.87299999999999</c:v>
                </c:pt>
                <c:pt idx="287">
                  <c:v>241.19499999999999</c:v>
                </c:pt>
                <c:pt idx="288">
                  <c:v>240.58</c:v>
                </c:pt>
                <c:pt idx="289">
                  <c:v>243.05799999999999</c:v>
                </c:pt>
                <c:pt idx="290">
                  <c:v>243.398</c:v>
                </c:pt>
                <c:pt idx="291">
                  <c:v>242.24199999999999</c:v>
                </c:pt>
                <c:pt idx="292">
                  <c:v>243.572</c:v>
                </c:pt>
                <c:pt idx="293">
                  <c:v>241.261</c:v>
                </c:pt>
                <c:pt idx="294">
                  <c:v>238.49600000000001</c:v>
                </c:pt>
                <c:pt idx="295">
                  <c:v>238.02</c:v>
                </c:pt>
                <c:pt idx="296">
                  <c:v>241.13300000000001</c:v>
                </c:pt>
                <c:pt idx="297">
                  <c:v>237.67</c:v>
                </c:pt>
                <c:pt idx="298">
                  <c:v>244.542</c:v>
                </c:pt>
                <c:pt idx="299">
                  <c:v>248.85900000000001</c:v>
                </c:pt>
                <c:pt idx="300">
                  <c:v>251.548</c:v>
                </c:pt>
                <c:pt idx="301">
                  <c:v>253.81200000000001</c:v>
                </c:pt>
                <c:pt idx="302">
                  <c:v>256.84100000000001</c:v>
                </c:pt>
                <c:pt idx="303">
                  <c:v>260.91000000000003</c:v>
                </c:pt>
                <c:pt idx="304">
                  <c:v>266.75099999999998</c:v>
                </c:pt>
                <c:pt idx="305">
                  <c:v>270.29899999999998</c:v>
                </c:pt>
                <c:pt idx="306">
                  <c:v>271.35000000000002</c:v>
                </c:pt>
                <c:pt idx="307">
                  <c:v>265.88799999999998</c:v>
                </c:pt>
                <c:pt idx="308">
                  <c:v>267.94600000000003</c:v>
                </c:pt>
                <c:pt idx="309">
                  <c:v>270.34500000000003</c:v>
                </c:pt>
                <c:pt idx="310">
                  <c:v>271.137</c:v>
                </c:pt>
                <c:pt idx="311">
                  <c:v>269.33999999999997</c:v>
                </c:pt>
                <c:pt idx="312">
                  <c:v>274.92</c:v>
                </c:pt>
                <c:pt idx="313">
                  <c:v>273.17899999999997</c:v>
                </c:pt>
                <c:pt idx="314">
                  <c:v>283.32299999999998</c:v>
                </c:pt>
                <c:pt idx="315">
                  <c:v>282.86900000000003</c:v>
                </c:pt>
                <c:pt idx="316">
                  <c:v>285.61</c:v>
                </c:pt>
                <c:pt idx="317">
                  <c:v>283.495</c:v>
                </c:pt>
                <c:pt idx="318">
                  <c:v>280.762</c:v>
                </c:pt>
                <c:pt idx="319">
                  <c:v>261.83</c:v>
                </c:pt>
                <c:pt idx="320">
                  <c:v>262.73399999999998</c:v>
                </c:pt>
                <c:pt idx="321">
                  <c:v>265.25700000000001</c:v>
                </c:pt>
                <c:pt idx="322">
                  <c:v>257.25299999999999</c:v>
                </c:pt>
                <c:pt idx="323">
                  <c:v>258.33100000000002</c:v>
                </c:pt>
                <c:pt idx="324">
                  <c:v>261.52499999999998</c:v>
                </c:pt>
                <c:pt idx="325">
                  <c:v>250.86099999999999</c:v>
                </c:pt>
                <c:pt idx="326">
                  <c:v>260.43200000000002</c:v>
                </c:pt>
                <c:pt idx="327">
                  <c:v>260.43200000000002</c:v>
                </c:pt>
                <c:pt idx="328">
                  <c:v>262.536</c:v>
                </c:pt>
                <c:pt idx="329">
                  <c:v>265.71800000000002</c:v>
                </c:pt>
                <c:pt idx="330">
                  <c:v>269.75099999999998</c:v>
                </c:pt>
                <c:pt idx="331">
                  <c:v>268.90300000000002</c:v>
                </c:pt>
                <c:pt idx="332">
                  <c:v>272.36099999999999</c:v>
                </c:pt>
                <c:pt idx="333">
                  <c:v>275.60700000000003</c:v>
                </c:pt>
                <c:pt idx="334">
                  <c:v>268.68900000000002</c:v>
                </c:pt>
                <c:pt idx="335">
                  <c:v>275.60700000000003</c:v>
                </c:pt>
                <c:pt idx="336">
                  <c:v>268.68900000000002</c:v>
                </c:pt>
                <c:pt idx="337">
                  <c:v>265.40800000000002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9D-4DB8-9958-EE09D22F2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5152"/>
        <c:axId val="1003227776"/>
      </c:lineChart>
      <c:dateAx>
        <c:axId val="100322515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7776"/>
        <c:crosses val="autoZero"/>
        <c:auto val="1"/>
        <c:lblOffset val="100"/>
        <c:baseTimeUnit val="days"/>
        <c:majorUnit val="1"/>
        <c:majorTimeUnit val="years"/>
        <c:minorUnit val="54"/>
      </c:dateAx>
      <c:valAx>
        <c:axId val="10032277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Index,</a:t>
                </a:r>
                <a:r>
                  <a:rPr lang="nb-NO" baseline="0"/>
                  <a:t> January </a:t>
                </a:r>
                <a:r>
                  <a:rPr lang="nb-NO"/>
                  <a:t>2012 = 100</a:t>
                </a:r>
              </a:p>
            </c:rich>
          </c:tx>
          <c:layout>
            <c:manualLayout>
              <c:xMode val="edge"/>
              <c:yMode val="edge"/>
              <c:x val="3.2200357781753124E-3"/>
              <c:y val="0.273199352206478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0322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257673291732988"/>
          <c:y val="0.92979285519270982"/>
          <c:w val="0.79392803985369453"/>
          <c:h val="6.3244570562674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41676040494938"/>
          <c:y val="3.9105125017267581E-2"/>
          <c:w val="0.85339276340457448"/>
          <c:h val="0.80090537367039649"/>
        </c:manualLayout>
      </c:layout>
      <c:lineChart>
        <c:grouping val="standard"/>
        <c:varyColors val="0"/>
        <c:ser>
          <c:idx val="0"/>
          <c:order val="0"/>
          <c:tx>
            <c:strRef>
              <c:f>'1.5'!$B$1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'1.5'!$B$2:$B$336</c:f>
              <c:numCache>
                <c:formatCode>General</c:formatCode>
                <c:ptCount val="335"/>
                <c:pt idx="0">
                  <c:v>1.958</c:v>
                </c:pt>
                <c:pt idx="1">
                  <c:v>1.87</c:v>
                </c:pt>
                <c:pt idx="2">
                  <c:v>2.0249999999999999</c:v>
                </c:pt>
                <c:pt idx="3">
                  <c:v>1.891</c:v>
                </c:pt>
                <c:pt idx="4">
                  <c:v>1.9239999999999999</c:v>
                </c:pt>
                <c:pt idx="5">
                  <c:v>1.984</c:v>
                </c:pt>
                <c:pt idx="6">
                  <c:v>2</c:v>
                </c:pt>
                <c:pt idx="7">
                  <c:v>1.9770000000000001</c:v>
                </c:pt>
                <c:pt idx="8">
                  <c:v>1.9790000000000001</c:v>
                </c:pt>
                <c:pt idx="9">
                  <c:v>2.0299999999999998</c:v>
                </c:pt>
                <c:pt idx="10">
                  <c:v>2.2789999999999999</c:v>
                </c:pt>
                <c:pt idx="11">
                  <c:v>2.234</c:v>
                </c:pt>
                <c:pt idx="12">
                  <c:v>2.214</c:v>
                </c:pt>
                <c:pt idx="13">
                  <c:v>2.0470000000000002</c:v>
                </c:pt>
                <c:pt idx="14">
                  <c:v>1.9890000000000001</c:v>
                </c:pt>
                <c:pt idx="15">
                  <c:v>1.9590000000000001</c:v>
                </c:pt>
                <c:pt idx="16">
                  <c:v>1.9359999999999999</c:v>
                </c:pt>
                <c:pt idx="17">
                  <c:v>1.879</c:v>
                </c:pt>
                <c:pt idx="18">
                  <c:v>1.841</c:v>
                </c:pt>
                <c:pt idx="19">
                  <c:v>1.7230000000000001</c:v>
                </c:pt>
                <c:pt idx="20">
                  <c:v>1.7470000000000001</c:v>
                </c:pt>
                <c:pt idx="21">
                  <c:v>1.4590000000000001</c:v>
                </c:pt>
                <c:pt idx="22">
                  <c:v>1.6319999999999999</c:v>
                </c:pt>
                <c:pt idx="23">
                  <c:v>1.5860000000000001</c:v>
                </c:pt>
                <c:pt idx="24">
                  <c:v>1.6759999999999999</c:v>
                </c:pt>
                <c:pt idx="25">
                  <c:v>1.643</c:v>
                </c:pt>
                <c:pt idx="26">
                  <c:v>1.5489999999999999</c:v>
                </c:pt>
                <c:pt idx="27">
                  <c:v>1.4910000000000001</c:v>
                </c:pt>
                <c:pt idx="28">
                  <c:v>1.458</c:v>
                </c:pt>
                <c:pt idx="29">
                  <c:v>1.5449999999999999</c:v>
                </c:pt>
                <c:pt idx="30">
                  <c:v>1.5680000000000001</c:v>
                </c:pt>
                <c:pt idx="31">
                  <c:v>1.659</c:v>
                </c:pt>
                <c:pt idx="32">
                  <c:v>1.8140000000000001</c:v>
                </c:pt>
                <c:pt idx="33">
                  <c:v>1.6859999999999999</c:v>
                </c:pt>
                <c:pt idx="34">
                  <c:v>1.548</c:v>
                </c:pt>
                <c:pt idx="35">
                  <c:v>1.6679999999999999</c:v>
                </c:pt>
                <c:pt idx="36">
                  <c:v>1.87</c:v>
                </c:pt>
                <c:pt idx="37">
                  <c:v>1.7549999999999999</c:v>
                </c:pt>
                <c:pt idx="38">
                  <c:v>1.633</c:v>
                </c:pt>
                <c:pt idx="39">
                  <c:v>1.7430000000000001</c:v>
                </c:pt>
                <c:pt idx="40">
                  <c:v>1.6559999999999999</c:v>
                </c:pt>
                <c:pt idx="41">
                  <c:v>1.766</c:v>
                </c:pt>
                <c:pt idx="42">
                  <c:v>1.7490000000000001</c:v>
                </c:pt>
                <c:pt idx="43">
                  <c:v>1.7170000000000001</c:v>
                </c:pt>
                <c:pt idx="44">
                  <c:v>1.613</c:v>
                </c:pt>
                <c:pt idx="45">
                  <c:v>1.5840000000000001</c:v>
                </c:pt>
                <c:pt idx="46">
                  <c:v>1.6930000000000001</c:v>
                </c:pt>
                <c:pt idx="47">
                  <c:v>1.613</c:v>
                </c:pt>
                <c:pt idx="48">
                  <c:v>1.623</c:v>
                </c:pt>
                <c:pt idx="49">
                  <c:v>1.704</c:v>
                </c:pt>
                <c:pt idx="50">
                  <c:v>1.77</c:v>
                </c:pt>
                <c:pt idx="51">
                  <c:v>1.7010000000000001</c:v>
                </c:pt>
                <c:pt idx="52">
                  <c:v>1.903</c:v>
                </c:pt>
                <c:pt idx="53">
                  <c:v>1.8660000000000001</c:v>
                </c:pt>
                <c:pt idx="54">
                  <c:v>1.84</c:v>
                </c:pt>
                <c:pt idx="55">
                  <c:v>1.9490000000000001</c:v>
                </c:pt>
                <c:pt idx="56">
                  <c:v>2.0249999999999999</c:v>
                </c:pt>
                <c:pt idx="57">
                  <c:v>1.95</c:v>
                </c:pt>
                <c:pt idx="58">
                  <c:v>2.0049999999999999</c:v>
                </c:pt>
                <c:pt idx="59">
                  <c:v>1.962</c:v>
                </c:pt>
                <c:pt idx="60">
                  <c:v>1.845</c:v>
                </c:pt>
                <c:pt idx="61">
                  <c:v>2.0489999999999999</c:v>
                </c:pt>
                <c:pt idx="62">
                  <c:v>1.9910000000000001</c:v>
                </c:pt>
                <c:pt idx="63">
                  <c:v>1.927</c:v>
                </c:pt>
                <c:pt idx="64">
                  <c:v>1.8520000000000001</c:v>
                </c:pt>
                <c:pt idx="65">
                  <c:v>1.714</c:v>
                </c:pt>
                <c:pt idx="66">
                  <c:v>1.7210000000000001</c:v>
                </c:pt>
                <c:pt idx="67">
                  <c:v>1.7050000000000001</c:v>
                </c:pt>
                <c:pt idx="68">
                  <c:v>1.665</c:v>
                </c:pt>
                <c:pt idx="69">
                  <c:v>1.74</c:v>
                </c:pt>
                <c:pt idx="70">
                  <c:v>1.9</c:v>
                </c:pt>
                <c:pt idx="71">
                  <c:v>1.954</c:v>
                </c:pt>
                <c:pt idx="72">
                  <c:v>2.0110000000000001</c:v>
                </c:pt>
                <c:pt idx="73">
                  <c:v>2.1320000000000001</c:v>
                </c:pt>
                <c:pt idx="74">
                  <c:v>2.1789999999999998</c:v>
                </c:pt>
                <c:pt idx="75">
                  <c:v>2.129</c:v>
                </c:pt>
                <c:pt idx="76">
                  <c:v>2.5419999999999998</c:v>
                </c:pt>
                <c:pt idx="77">
                  <c:v>2.4740000000000002</c:v>
                </c:pt>
                <c:pt idx="78">
                  <c:v>2.7360000000000002</c:v>
                </c:pt>
                <c:pt idx="79">
                  <c:v>2.5920000000000001</c:v>
                </c:pt>
                <c:pt idx="80">
                  <c:v>2.4820000000000002</c:v>
                </c:pt>
                <c:pt idx="81">
                  <c:v>2.5640000000000001</c:v>
                </c:pt>
                <c:pt idx="82">
                  <c:v>2.5979999999999999</c:v>
                </c:pt>
                <c:pt idx="83">
                  <c:v>2.58</c:v>
                </c:pt>
                <c:pt idx="84">
                  <c:v>2.8250000000000002</c:v>
                </c:pt>
                <c:pt idx="85">
                  <c:v>2.8180000000000001</c:v>
                </c:pt>
                <c:pt idx="86">
                  <c:v>2.7890000000000001</c:v>
                </c:pt>
                <c:pt idx="87">
                  <c:v>2.9790000000000001</c:v>
                </c:pt>
                <c:pt idx="88">
                  <c:v>2.89</c:v>
                </c:pt>
                <c:pt idx="89">
                  <c:v>2.7360000000000002</c:v>
                </c:pt>
                <c:pt idx="90">
                  <c:v>2.6280000000000001</c:v>
                </c:pt>
                <c:pt idx="91">
                  <c:v>2.645</c:v>
                </c:pt>
                <c:pt idx="92">
                  <c:v>2.6909999999999998</c:v>
                </c:pt>
                <c:pt idx="93">
                  <c:v>2.589</c:v>
                </c:pt>
                <c:pt idx="94">
                  <c:v>2.5030000000000001</c:v>
                </c:pt>
                <c:pt idx="95">
                  <c:v>2.62</c:v>
                </c:pt>
                <c:pt idx="96">
                  <c:v>2.746</c:v>
                </c:pt>
                <c:pt idx="97">
                  <c:v>2.7069999999999999</c:v>
                </c:pt>
                <c:pt idx="98">
                  <c:v>2.754</c:v>
                </c:pt>
                <c:pt idx="99">
                  <c:v>2.7410000000000001</c:v>
                </c:pt>
                <c:pt idx="100">
                  <c:v>2.8809999999999998</c:v>
                </c:pt>
                <c:pt idx="101">
                  <c:v>2.8679999999999999</c:v>
                </c:pt>
                <c:pt idx="102">
                  <c:v>2.8849999999999998</c:v>
                </c:pt>
                <c:pt idx="103">
                  <c:v>3.0059999999999998</c:v>
                </c:pt>
                <c:pt idx="104">
                  <c:v>2.9950000000000001</c:v>
                </c:pt>
                <c:pt idx="105">
                  <c:v>2.86</c:v>
                </c:pt>
                <c:pt idx="106">
                  <c:v>2.827</c:v>
                </c:pt>
                <c:pt idx="107">
                  <c:v>2.7349999999999999</c:v>
                </c:pt>
                <c:pt idx="108">
                  <c:v>2.6659999999999999</c:v>
                </c:pt>
                <c:pt idx="109">
                  <c:v>2.6749999999999998</c:v>
                </c:pt>
                <c:pt idx="110">
                  <c:v>2.7450000000000001</c:v>
                </c:pt>
                <c:pt idx="111">
                  <c:v>2.734</c:v>
                </c:pt>
                <c:pt idx="112">
                  <c:v>2.66</c:v>
                </c:pt>
                <c:pt idx="113">
                  <c:v>2.7919999999999998</c:v>
                </c:pt>
                <c:pt idx="114">
                  <c:v>2.645</c:v>
                </c:pt>
                <c:pt idx="115">
                  <c:v>2.75</c:v>
                </c:pt>
                <c:pt idx="116">
                  <c:v>2.7229999999999999</c:v>
                </c:pt>
                <c:pt idx="117">
                  <c:v>2.726</c:v>
                </c:pt>
                <c:pt idx="118">
                  <c:v>2.6280000000000001</c:v>
                </c:pt>
                <c:pt idx="119">
                  <c:v>2.7210000000000001</c:v>
                </c:pt>
                <c:pt idx="120">
                  <c:v>2.6659999999999999</c:v>
                </c:pt>
                <c:pt idx="121">
                  <c:v>2.5859999999999999</c:v>
                </c:pt>
                <c:pt idx="122">
                  <c:v>2.6230000000000002</c:v>
                </c:pt>
                <c:pt idx="123">
                  <c:v>2.5230000000000001</c:v>
                </c:pt>
                <c:pt idx="124">
                  <c:v>2.536</c:v>
                </c:pt>
                <c:pt idx="125">
                  <c:v>2.4750000000000001</c:v>
                </c:pt>
                <c:pt idx="126">
                  <c:v>2.597</c:v>
                </c:pt>
                <c:pt idx="127">
                  <c:v>2.6080000000000001</c:v>
                </c:pt>
                <c:pt idx="128">
                  <c:v>2.6080000000000001</c:v>
                </c:pt>
                <c:pt idx="129">
                  <c:v>2.536</c:v>
                </c:pt>
                <c:pt idx="130">
                  <c:v>2.641</c:v>
                </c:pt>
                <c:pt idx="131">
                  <c:v>2.516</c:v>
                </c:pt>
                <c:pt idx="132">
                  <c:v>2.4820000000000002</c:v>
                </c:pt>
                <c:pt idx="133">
                  <c:v>2.4670000000000001</c:v>
                </c:pt>
                <c:pt idx="134">
                  <c:v>2.4940000000000002</c:v>
                </c:pt>
                <c:pt idx="135">
                  <c:v>2.4220000000000002</c:v>
                </c:pt>
                <c:pt idx="136">
                  <c:v>2.3410000000000002</c:v>
                </c:pt>
                <c:pt idx="137">
                  <c:v>2.403</c:v>
                </c:pt>
                <c:pt idx="138">
                  <c:v>2.3450000000000002</c:v>
                </c:pt>
                <c:pt idx="139">
                  <c:v>2.4590000000000001</c:v>
                </c:pt>
                <c:pt idx="140">
                  <c:v>2.609</c:v>
                </c:pt>
                <c:pt idx="141">
                  <c:v>2.5779999999999998</c:v>
                </c:pt>
                <c:pt idx="142">
                  <c:v>2.528</c:v>
                </c:pt>
                <c:pt idx="143">
                  <c:v>2.4359999999999999</c:v>
                </c:pt>
                <c:pt idx="144">
                  <c:v>2.286</c:v>
                </c:pt>
                <c:pt idx="145">
                  <c:v>2.1989999999999998</c:v>
                </c:pt>
                <c:pt idx="146">
                  <c:v>2.266</c:v>
                </c:pt>
                <c:pt idx="147">
                  <c:v>2.335</c:v>
                </c:pt>
                <c:pt idx="148">
                  <c:v>2.3010000000000002</c:v>
                </c:pt>
                <c:pt idx="149">
                  <c:v>2.319</c:v>
                </c:pt>
                <c:pt idx="150">
                  <c:v>2.3119999999999998</c:v>
                </c:pt>
                <c:pt idx="151">
                  <c:v>2.173</c:v>
                </c:pt>
                <c:pt idx="152">
                  <c:v>2.3069999999999999</c:v>
                </c:pt>
                <c:pt idx="153">
                  <c:v>2.0830000000000002</c:v>
                </c:pt>
                <c:pt idx="154">
                  <c:v>2.16</c:v>
                </c:pt>
                <c:pt idx="155">
                  <c:v>2.2519999999999998</c:v>
                </c:pt>
                <c:pt idx="156">
                  <c:v>2.1139999999999999</c:v>
                </c:pt>
                <c:pt idx="157">
                  <c:v>1.95</c:v>
                </c:pt>
                <c:pt idx="158">
                  <c:v>1.831</c:v>
                </c:pt>
                <c:pt idx="159">
                  <c:v>1.7889999999999999</c:v>
                </c:pt>
                <c:pt idx="160">
                  <c:v>1.639</c:v>
                </c:pt>
                <c:pt idx="161">
                  <c:v>1.958</c:v>
                </c:pt>
                <c:pt idx="162">
                  <c:v>2.0470000000000002</c:v>
                </c:pt>
                <c:pt idx="163">
                  <c:v>2.1150000000000002</c:v>
                </c:pt>
                <c:pt idx="164">
                  <c:v>1.996</c:v>
                </c:pt>
                <c:pt idx="165">
                  <c:v>2.2469999999999999</c:v>
                </c:pt>
                <c:pt idx="166">
                  <c:v>2.117</c:v>
                </c:pt>
                <c:pt idx="167">
                  <c:v>1.9319999999999999</c:v>
                </c:pt>
                <c:pt idx="168">
                  <c:v>1.96</c:v>
                </c:pt>
                <c:pt idx="169">
                  <c:v>1.8420000000000001</c:v>
                </c:pt>
                <c:pt idx="170">
                  <c:v>1.9490000000000001</c:v>
                </c:pt>
                <c:pt idx="171">
                  <c:v>1.865</c:v>
                </c:pt>
                <c:pt idx="172">
                  <c:v>1.9139999999999999</c:v>
                </c:pt>
                <c:pt idx="173">
                  <c:v>2.117</c:v>
                </c:pt>
                <c:pt idx="174">
                  <c:v>2.1419999999999999</c:v>
                </c:pt>
                <c:pt idx="175">
                  <c:v>2.1480000000000001</c:v>
                </c:pt>
                <c:pt idx="176">
                  <c:v>2.214</c:v>
                </c:pt>
                <c:pt idx="177">
                  <c:v>2.1230000000000002</c:v>
                </c:pt>
                <c:pt idx="178">
                  <c:v>2.4089999999999998</c:v>
                </c:pt>
                <c:pt idx="179">
                  <c:v>2.39</c:v>
                </c:pt>
                <c:pt idx="180">
                  <c:v>2.2610000000000001</c:v>
                </c:pt>
                <c:pt idx="181">
                  <c:v>2.4740000000000002</c:v>
                </c:pt>
                <c:pt idx="182">
                  <c:v>2.3860000000000001</c:v>
                </c:pt>
                <c:pt idx="183">
                  <c:v>2.4009999999999998</c:v>
                </c:pt>
                <c:pt idx="184">
                  <c:v>2.347</c:v>
                </c:pt>
                <c:pt idx="185">
                  <c:v>2.262</c:v>
                </c:pt>
                <c:pt idx="186">
                  <c:v>2.1869999999999998</c:v>
                </c:pt>
                <c:pt idx="187">
                  <c:v>2.1659999999999999</c:v>
                </c:pt>
                <c:pt idx="188">
                  <c:v>2.2010000000000001</c:v>
                </c:pt>
                <c:pt idx="189">
                  <c:v>2.0449999999999999</c:v>
                </c:pt>
                <c:pt idx="190">
                  <c:v>2.1840000000000002</c:v>
                </c:pt>
                <c:pt idx="191">
                  <c:v>2.1309999999999998</c:v>
                </c:pt>
                <c:pt idx="192">
                  <c:v>2.1869999999999998</c:v>
                </c:pt>
                <c:pt idx="193">
                  <c:v>2.1339999999999999</c:v>
                </c:pt>
                <c:pt idx="194">
                  <c:v>2.1659999999999999</c:v>
                </c:pt>
                <c:pt idx="195">
                  <c:v>1.9910000000000001</c:v>
                </c:pt>
                <c:pt idx="196">
                  <c:v>2.09</c:v>
                </c:pt>
                <c:pt idx="197">
                  <c:v>2.0350000000000001</c:v>
                </c:pt>
                <c:pt idx="198">
                  <c:v>2.0870000000000002</c:v>
                </c:pt>
                <c:pt idx="199">
                  <c:v>2.1459999999999999</c:v>
                </c:pt>
                <c:pt idx="200">
                  <c:v>2.3250000000000002</c:v>
                </c:pt>
                <c:pt idx="201">
                  <c:v>2.2749999999999999</c:v>
                </c:pt>
                <c:pt idx="202">
                  <c:v>2.2639999999999998</c:v>
                </c:pt>
                <c:pt idx="203">
                  <c:v>2.222</c:v>
                </c:pt>
                <c:pt idx="204">
                  <c:v>2.2730000000000001</c:v>
                </c:pt>
                <c:pt idx="205">
                  <c:v>2.1389999999999998</c:v>
                </c:pt>
                <c:pt idx="206">
                  <c:v>2.1970000000000001</c:v>
                </c:pt>
                <c:pt idx="207">
                  <c:v>2.2429999999999999</c:v>
                </c:pt>
                <c:pt idx="208">
                  <c:v>2.2749999999999999</c:v>
                </c:pt>
                <c:pt idx="209">
                  <c:v>2.1309999999999998</c:v>
                </c:pt>
                <c:pt idx="210">
                  <c:v>2.0329999999999999</c:v>
                </c:pt>
                <c:pt idx="211">
                  <c:v>2.048</c:v>
                </c:pt>
                <c:pt idx="212">
                  <c:v>1.93</c:v>
                </c:pt>
                <c:pt idx="213">
                  <c:v>1.8480000000000001</c:v>
                </c:pt>
                <c:pt idx="214">
                  <c:v>1.746</c:v>
                </c:pt>
                <c:pt idx="215">
                  <c:v>1.748</c:v>
                </c:pt>
                <c:pt idx="216">
                  <c:v>1.764</c:v>
                </c:pt>
                <c:pt idx="217">
                  <c:v>1.883</c:v>
                </c:pt>
                <c:pt idx="218">
                  <c:v>1.9770000000000001</c:v>
                </c:pt>
                <c:pt idx="219">
                  <c:v>1.871</c:v>
                </c:pt>
                <c:pt idx="220">
                  <c:v>1.893</c:v>
                </c:pt>
                <c:pt idx="221">
                  <c:v>1.7909999999999999</c:v>
                </c:pt>
                <c:pt idx="222">
                  <c:v>1.722</c:v>
                </c:pt>
                <c:pt idx="223">
                  <c:v>1.752</c:v>
                </c:pt>
                <c:pt idx="224">
                  <c:v>1.8879999999999999</c:v>
                </c:pt>
                <c:pt idx="225">
                  <c:v>1.819</c:v>
                </c:pt>
                <c:pt idx="226">
                  <c:v>1.7769999999999999</c:v>
                </c:pt>
                <c:pt idx="227">
                  <c:v>1.7050000000000001</c:v>
                </c:pt>
                <c:pt idx="228">
                  <c:v>1.849</c:v>
                </c:pt>
                <c:pt idx="229">
                  <c:v>1.835</c:v>
                </c:pt>
                <c:pt idx="230">
                  <c:v>1.704</c:v>
                </c:pt>
                <c:pt idx="231">
                  <c:v>1.639</c:v>
                </c:pt>
                <c:pt idx="232">
                  <c:v>1.6180000000000001</c:v>
                </c:pt>
                <c:pt idx="233">
                  <c:v>1.579</c:v>
                </c:pt>
                <c:pt idx="234">
                  <c:v>1.4610000000000001</c:v>
                </c:pt>
                <c:pt idx="235">
                  <c:v>1.365</c:v>
                </c:pt>
                <c:pt idx="236">
                  <c:v>1.5940000000000001</c:v>
                </c:pt>
                <c:pt idx="237">
                  <c:v>1.5680000000000001</c:v>
                </c:pt>
                <c:pt idx="238">
                  <c:v>1.458</c:v>
                </c:pt>
                <c:pt idx="239">
                  <c:v>1.5820000000000001</c:v>
                </c:pt>
                <c:pt idx="240">
                  <c:v>1.5149999999999999</c:v>
                </c:pt>
                <c:pt idx="241">
                  <c:v>1.58</c:v>
                </c:pt>
                <c:pt idx="242">
                  <c:v>1.633</c:v>
                </c:pt>
                <c:pt idx="243">
                  <c:v>1.597</c:v>
                </c:pt>
                <c:pt idx="244">
                  <c:v>1.671</c:v>
                </c:pt>
                <c:pt idx="245">
                  <c:v>1.7010000000000001</c:v>
                </c:pt>
                <c:pt idx="246">
                  <c:v>1.615</c:v>
                </c:pt>
                <c:pt idx="247">
                  <c:v>1.6060000000000001</c:v>
                </c:pt>
                <c:pt idx="248">
                  <c:v>1.736</c:v>
                </c:pt>
                <c:pt idx="249">
                  <c:v>1.792</c:v>
                </c:pt>
                <c:pt idx="250">
                  <c:v>1.74</c:v>
                </c:pt>
                <c:pt idx="251">
                  <c:v>1.845</c:v>
                </c:pt>
                <c:pt idx="252">
                  <c:v>1.7829999999999999</c:v>
                </c:pt>
                <c:pt idx="253">
                  <c:v>2.1179999999999999</c:v>
                </c:pt>
                <c:pt idx="254">
                  <c:v>2.3370000000000002</c:v>
                </c:pt>
                <c:pt idx="255">
                  <c:v>2.37</c:v>
                </c:pt>
                <c:pt idx="256">
                  <c:v>2.39</c:v>
                </c:pt>
                <c:pt idx="257">
                  <c:v>2.464</c:v>
                </c:pt>
                <c:pt idx="258">
                  <c:v>2.597</c:v>
                </c:pt>
                <c:pt idx="259">
                  <c:v>2.5390000000000001</c:v>
                </c:pt>
                <c:pt idx="260">
                  <c:v>2.4319999999999999</c:v>
                </c:pt>
                <c:pt idx="261">
                  <c:v>2.4180000000000001</c:v>
                </c:pt>
                <c:pt idx="262">
                  <c:v>2.38</c:v>
                </c:pt>
                <c:pt idx="263">
                  <c:v>2.4670000000000001</c:v>
                </c:pt>
                <c:pt idx="264">
                  <c:v>2.4809999999999999</c:v>
                </c:pt>
                <c:pt idx="265">
                  <c:v>2.4910000000000001</c:v>
                </c:pt>
                <c:pt idx="266">
                  <c:v>2.4089999999999998</c:v>
                </c:pt>
                <c:pt idx="267">
                  <c:v>2.4249999999999998</c:v>
                </c:pt>
                <c:pt idx="268">
                  <c:v>2.3170000000000002</c:v>
                </c:pt>
                <c:pt idx="269">
                  <c:v>2.492</c:v>
                </c:pt>
                <c:pt idx="270">
                  <c:v>2.5819999999999999</c:v>
                </c:pt>
                <c:pt idx="271">
                  <c:v>2.5</c:v>
                </c:pt>
                <c:pt idx="272">
                  <c:v>2.4</c:v>
                </c:pt>
                <c:pt idx="273">
                  <c:v>2.395</c:v>
                </c:pt>
                <c:pt idx="274">
                  <c:v>2.3730000000000002</c:v>
                </c:pt>
                <c:pt idx="275">
                  <c:v>2.2280000000000002</c:v>
                </c:pt>
                <c:pt idx="276">
                  <c:v>2.2360000000000002</c:v>
                </c:pt>
                <c:pt idx="277">
                  <c:v>2.282</c:v>
                </c:pt>
                <c:pt idx="278">
                  <c:v>2.3519999999999999</c:v>
                </c:pt>
                <c:pt idx="279">
                  <c:v>2.3330000000000002</c:v>
                </c:pt>
                <c:pt idx="280">
                  <c:v>2.2450000000000001</c:v>
                </c:pt>
                <c:pt idx="281">
                  <c:v>2.25</c:v>
                </c:pt>
                <c:pt idx="282">
                  <c:v>2.1589999999999998</c:v>
                </c:pt>
                <c:pt idx="283">
                  <c:v>2.1989999999999998</c:v>
                </c:pt>
                <c:pt idx="284">
                  <c:v>2.157</c:v>
                </c:pt>
                <c:pt idx="285">
                  <c:v>2.1440000000000001</c:v>
                </c:pt>
                <c:pt idx="286">
                  <c:v>2.302</c:v>
                </c:pt>
                <c:pt idx="287">
                  <c:v>2.3929999999999998</c:v>
                </c:pt>
                <c:pt idx="288">
                  <c:v>2.319</c:v>
                </c:pt>
                <c:pt idx="289">
                  <c:v>2.2320000000000002</c:v>
                </c:pt>
                <c:pt idx="290">
                  <c:v>2.2869999999999999</c:v>
                </c:pt>
                <c:pt idx="291">
                  <c:v>2.2690000000000001</c:v>
                </c:pt>
                <c:pt idx="292">
                  <c:v>2.1869999999999998</c:v>
                </c:pt>
                <c:pt idx="293">
                  <c:v>2.194</c:v>
                </c:pt>
                <c:pt idx="294">
                  <c:v>2.1709999999999998</c:v>
                </c:pt>
                <c:pt idx="295">
                  <c:v>2.157</c:v>
                </c:pt>
                <c:pt idx="296">
                  <c:v>2.0609999999999999</c:v>
                </c:pt>
                <c:pt idx="297">
                  <c:v>2.202</c:v>
                </c:pt>
                <c:pt idx="298">
                  <c:v>2.262</c:v>
                </c:pt>
                <c:pt idx="299">
                  <c:v>2.3260000000000001</c:v>
                </c:pt>
                <c:pt idx="300">
                  <c:v>2.3679999999999999</c:v>
                </c:pt>
                <c:pt idx="301">
                  <c:v>2.2799999999999998</c:v>
                </c:pt>
                <c:pt idx="302">
                  <c:v>2.3809999999999998</c:v>
                </c:pt>
                <c:pt idx="303">
                  <c:v>2.4279999999999999</c:v>
                </c:pt>
                <c:pt idx="304">
                  <c:v>2.343</c:v>
                </c:pt>
                <c:pt idx="305">
                  <c:v>2.4</c:v>
                </c:pt>
                <c:pt idx="306">
                  <c:v>2.3540000000000001</c:v>
                </c:pt>
                <c:pt idx="307">
                  <c:v>2.34</c:v>
                </c:pt>
                <c:pt idx="308">
                  <c:v>2.363</c:v>
                </c:pt>
                <c:pt idx="309">
                  <c:v>2.383</c:v>
                </c:pt>
                <c:pt idx="310">
                  <c:v>2.355</c:v>
                </c:pt>
                <c:pt idx="311">
                  <c:v>2.488</c:v>
                </c:pt>
                <c:pt idx="312">
                  <c:v>2.411</c:v>
                </c:pt>
                <c:pt idx="313">
                  <c:v>2.476</c:v>
                </c:pt>
                <c:pt idx="314">
                  <c:v>2.552</c:v>
                </c:pt>
                <c:pt idx="315">
                  <c:v>2.6389999999999998</c:v>
                </c:pt>
                <c:pt idx="316">
                  <c:v>2.6619999999999999</c:v>
                </c:pt>
                <c:pt idx="317">
                  <c:v>2.8519999999999999</c:v>
                </c:pt>
                <c:pt idx="318">
                  <c:v>2.831</c:v>
                </c:pt>
                <c:pt idx="319">
                  <c:v>2.8769999999999998</c:v>
                </c:pt>
                <c:pt idx="320">
                  <c:v>2.871</c:v>
                </c:pt>
                <c:pt idx="321">
                  <c:v>2.8570000000000002</c:v>
                </c:pt>
                <c:pt idx="322">
                  <c:v>2.8940000000000001</c:v>
                </c:pt>
                <c:pt idx="323">
                  <c:v>2.8479999999999999</c:v>
                </c:pt>
                <c:pt idx="324">
                  <c:v>2.8260000000000001</c:v>
                </c:pt>
                <c:pt idx="325">
                  <c:v>2.7440000000000002</c:v>
                </c:pt>
                <c:pt idx="326">
                  <c:v>2.7749999999999999</c:v>
                </c:pt>
                <c:pt idx="327">
                  <c:v>2.8279999999999998</c:v>
                </c:pt>
                <c:pt idx="328">
                  <c:v>2.9510000000000001</c:v>
                </c:pt>
                <c:pt idx="329">
                  <c:v>2.9569999999999999</c:v>
                </c:pt>
                <c:pt idx="330">
                  <c:v>2.944</c:v>
                </c:pt>
                <c:pt idx="331">
                  <c:v>2.9710000000000001</c:v>
                </c:pt>
                <c:pt idx="332">
                  <c:v>3.0670000000000002</c:v>
                </c:pt>
                <c:pt idx="333">
                  <c:v>3.0649999999999999</c:v>
                </c:pt>
                <c:pt idx="334">
                  <c:v>2.7679999999999998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86-43EE-B2FA-DBC769DBDA38}"/>
            </c:ext>
          </c:extLst>
        </c:ser>
        <c:ser>
          <c:idx val="1"/>
          <c:order val="1"/>
          <c:tx>
            <c:strRef>
              <c:f>'1.5'!$C$1</c:f>
              <c:strCache>
                <c:ptCount val="1"/>
                <c:pt idx="0">
                  <c:v>Germany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'1.5'!$C$2:$C$336</c:f>
              <c:numCache>
                <c:formatCode>General</c:formatCode>
                <c:ptCount val="335"/>
                <c:pt idx="0">
                  <c:v>1.85</c:v>
                </c:pt>
                <c:pt idx="1">
                  <c:v>1.764</c:v>
                </c:pt>
                <c:pt idx="2">
                  <c:v>1.9359999999999999</c:v>
                </c:pt>
                <c:pt idx="3">
                  <c:v>1.859</c:v>
                </c:pt>
                <c:pt idx="4">
                  <c:v>1.9410000000000001</c:v>
                </c:pt>
                <c:pt idx="5">
                  <c:v>1.9470000000000001</c:v>
                </c:pt>
                <c:pt idx="6">
                  <c:v>1.929</c:v>
                </c:pt>
                <c:pt idx="7">
                  <c:v>1.881</c:v>
                </c:pt>
                <c:pt idx="8">
                  <c:v>1.8049999999999999</c:v>
                </c:pt>
                <c:pt idx="9">
                  <c:v>1.8009999999999999</c:v>
                </c:pt>
                <c:pt idx="10">
                  <c:v>2.0489999999999999</c:v>
                </c:pt>
                <c:pt idx="11">
                  <c:v>1.873</c:v>
                </c:pt>
                <c:pt idx="12">
                  <c:v>1.8049999999999999</c:v>
                </c:pt>
                <c:pt idx="13">
                  <c:v>1.7310000000000001</c:v>
                </c:pt>
                <c:pt idx="14">
                  <c:v>1.7290000000000001</c:v>
                </c:pt>
                <c:pt idx="15">
                  <c:v>1.7230000000000001</c:v>
                </c:pt>
                <c:pt idx="16">
                  <c:v>1.696</c:v>
                </c:pt>
                <c:pt idx="17">
                  <c:v>1.587</c:v>
                </c:pt>
                <c:pt idx="18">
                  <c:v>1.526</c:v>
                </c:pt>
                <c:pt idx="19">
                  <c:v>1.425</c:v>
                </c:pt>
                <c:pt idx="20">
                  <c:v>1.3759999999999999</c:v>
                </c:pt>
                <c:pt idx="21">
                  <c:v>1.1779999999999999</c:v>
                </c:pt>
                <c:pt idx="22">
                  <c:v>1.3160000000000001</c:v>
                </c:pt>
                <c:pt idx="23">
                  <c:v>1.4339999999999999</c:v>
                </c:pt>
                <c:pt idx="24">
                  <c:v>1.577</c:v>
                </c:pt>
                <c:pt idx="25">
                  <c:v>1.605</c:v>
                </c:pt>
                <c:pt idx="26">
                  <c:v>1.337</c:v>
                </c:pt>
                <c:pt idx="27">
                  <c:v>1.2629999999999999</c:v>
                </c:pt>
                <c:pt idx="28">
                  <c:v>1.1619999999999999</c:v>
                </c:pt>
                <c:pt idx="29">
                  <c:v>1.3919999999999999</c:v>
                </c:pt>
                <c:pt idx="30">
                  <c:v>1.4119999999999999</c:v>
                </c:pt>
                <c:pt idx="31">
                  <c:v>1.375</c:v>
                </c:pt>
                <c:pt idx="32">
                  <c:v>1.494</c:v>
                </c:pt>
                <c:pt idx="33">
                  <c:v>1.333</c:v>
                </c:pt>
                <c:pt idx="34">
                  <c:v>1.347</c:v>
                </c:pt>
                <c:pt idx="35">
                  <c:v>1.5269999999999999</c:v>
                </c:pt>
                <c:pt idx="36">
                  <c:v>1.71</c:v>
                </c:pt>
                <c:pt idx="37">
                  <c:v>1.603</c:v>
                </c:pt>
                <c:pt idx="38">
                  <c:v>1.423</c:v>
                </c:pt>
                <c:pt idx="39">
                  <c:v>1.524</c:v>
                </c:pt>
                <c:pt idx="40">
                  <c:v>1.46</c:v>
                </c:pt>
                <c:pt idx="41">
                  <c:v>1.6040000000000001</c:v>
                </c:pt>
                <c:pt idx="42">
                  <c:v>1.5389999999999999</c:v>
                </c:pt>
                <c:pt idx="43">
                  <c:v>1.456</c:v>
                </c:pt>
                <c:pt idx="44">
                  <c:v>1.345</c:v>
                </c:pt>
                <c:pt idx="45">
                  <c:v>1.3320000000000001</c:v>
                </c:pt>
                <c:pt idx="46">
                  <c:v>1.448</c:v>
                </c:pt>
                <c:pt idx="47">
                  <c:v>1.37</c:v>
                </c:pt>
                <c:pt idx="48">
                  <c:v>1.284</c:v>
                </c:pt>
                <c:pt idx="49">
                  <c:v>1.3560000000000001</c:v>
                </c:pt>
                <c:pt idx="50">
                  <c:v>1.3819999999999999</c:v>
                </c:pt>
                <c:pt idx="51">
                  <c:v>1.3049999999999999</c:v>
                </c:pt>
                <c:pt idx="52">
                  <c:v>1.544</c:v>
                </c:pt>
                <c:pt idx="53">
                  <c:v>1.5840000000000001</c:v>
                </c:pt>
                <c:pt idx="54">
                  <c:v>1.5580000000000001</c:v>
                </c:pt>
                <c:pt idx="55">
                  <c:v>1.6379999999999999</c:v>
                </c:pt>
                <c:pt idx="56">
                  <c:v>1.6659999999999999</c:v>
                </c:pt>
                <c:pt idx="57">
                  <c:v>1.61</c:v>
                </c:pt>
                <c:pt idx="58">
                  <c:v>1.659</c:v>
                </c:pt>
                <c:pt idx="59">
                  <c:v>1.5669999999999999</c:v>
                </c:pt>
                <c:pt idx="60">
                  <c:v>1.413</c:v>
                </c:pt>
                <c:pt idx="61">
                  <c:v>1.524</c:v>
                </c:pt>
                <c:pt idx="62">
                  <c:v>1.4530000000000001</c:v>
                </c:pt>
                <c:pt idx="63">
                  <c:v>1.3779999999999999</c:v>
                </c:pt>
                <c:pt idx="64">
                  <c:v>1.28</c:v>
                </c:pt>
                <c:pt idx="65">
                  <c:v>1.2130000000000001</c:v>
                </c:pt>
                <c:pt idx="66">
                  <c:v>1.26</c:v>
                </c:pt>
                <c:pt idx="67">
                  <c:v>1.252</c:v>
                </c:pt>
                <c:pt idx="68">
                  <c:v>1.21</c:v>
                </c:pt>
                <c:pt idx="69">
                  <c:v>1.2450000000000001</c:v>
                </c:pt>
                <c:pt idx="70">
                  <c:v>1.385</c:v>
                </c:pt>
                <c:pt idx="71">
                  <c:v>1.3160000000000001</c:v>
                </c:pt>
                <c:pt idx="72">
                  <c:v>1.43</c:v>
                </c:pt>
                <c:pt idx="73">
                  <c:v>1.514</c:v>
                </c:pt>
                <c:pt idx="74">
                  <c:v>1.548</c:v>
                </c:pt>
                <c:pt idx="75">
                  <c:v>1.5129999999999999</c:v>
                </c:pt>
                <c:pt idx="76">
                  <c:v>1.734</c:v>
                </c:pt>
                <c:pt idx="77">
                  <c:v>1.73</c:v>
                </c:pt>
                <c:pt idx="78">
                  <c:v>1.7290000000000001</c:v>
                </c:pt>
                <c:pt idx="79">
                  <c:v>1.556</c:v>
                </c:pt>
                <c:pt idx="80">
                  <c:v>1.5249999999999999</c:v>
                </c:pt>
                <c:pt idx="81">
                  <c:v>1.6679999999999999</c:v>
                </c:pt>
                <c:pt idx="82">
                  <c:v>1.6539999999999999</c:v>
                </c:pt>
                <c:pt idx="83">
                  <c:v>1.677</c:v>
                </c:pt>
                <c:pt idx="84">
                  <c:v>1.875</c:v>
                </c:pt>
                <c:pt idx="85">
                  <c:v>1.931</c:v>
                </c:pt>
                <c:pt idx="86">
                  <c:v>1.86</c:v>
                </c:pt>
                <c:pt idx="87">
                  <c:v>1.948</c:v>
                </c:pt>
                <c:pt idx="88">
                  <c:v>1.9730000000000001</c:v>
                </c:pt>
                <c:pt idx="89">
                  <c:v>1.946</c:v>
                </c:pt>
                <c:pt idx="90">
                  <c:v>1.7789999999999999</c:v>
                </c:pt>
                <c:pt idx="91">
                  <c:v>1.833</c:v>
                </c:pt>
                <c:pt idx="92">
                  <c:v>1.86</c:v>
                </c:pt>
                <c:pt idx="93">
                  <c:v>1.835</c:v>
                </c:pt>
                <c:pt idx="94">
                  <c:v>1.754</c:v>
                </c:pt>
                <c:pt idx="95">
                  <c:v>1.6930000000000001</c:v>
                </c:pt>
                <c:pt idx="96">
                  <c:v>1.7609999999999999</c:v>
                </c:pt>
                <c:pt idx="97">
                  <c:v>1.71</c:v>
                </c:pt>
                <c:pt idx="98">
                  <c:v>1.7490000000000001</c:v>
                </c:pt>
                <c:pt idx="99">
                  <c:v>1.6930000000000001</c:v>
                </c:pt>
                <c:pt idx="100">
                  <c:v>1.837</c:v>
                </c:pt>
                <c:pt idx="101">
                  <c:v>1.83</c:v>
                </c:pt>
                <c:pt idx="102">
                  <c:v>1.867</c:v>
                </c:pt>
                <c:pt idx="103">
                  <c:v>1.9510000000000001</c:v>
                </c:pt>
                <c:pt idx="104">
                  <c:v>1.944</c:v>
                </c:pt>
                <c:pt idx="105">
                  <c:v>1.8460000000000001</c:v>
                </c:pt>
                <c:pt idx="106">
                  <c:v>1.7549999999999999</c:v>
                </c:pt>
                <c:pt idx="107">
                  <c:v>1.655</c:v>
                </c:pt>
                <c:pt idx="108">
                  <c:v>1.657</c:v>
                </c:pt>
                <c:pt idx="109">
                  <c:v>1.661</c:v>
                </c:pt>
                <c:pt idx="110">
                  <c:v>1.6870000000000001</c:v>
                </c:pt>
                <c:pt idx="111">
                  <c:v>1.665</c:v>
                </c:pt>
                <c:pt idx="112">
                  <c:v>1.627</c:v>
                </c:pt>
                <c:pt idx="113">
                  <c:v>1.6519999999999999</c:v>
                </c:pt>
                <c:pt idx="114">
                  <c:v>1.5449999999999999</c:v>
                </c:pt>
                <c:pt idx="115">
                  <c:v>1.6339999999999999</c:v>
                </c:pt>
                <c:pt idx="116">
                  <c:v>1.5509999999999999</c:v>
                </c:pt>
                <c:pt idx="117">
                  <c:v>1.552</c:v>
                </c:pt>
                <c:pt idx="118">
                  <c:v>1.506</c:v>
                </c:pt>
                <c:pt idx="119">
                  <c:v>1.5149999999999999</c:v>
                </c:pt>
                <c:pt idx="120">
                  <c:v>1.4850000000000001</c:v>
                </c:pt>
                <c:pt idx="121">
                  <c:v>1.452</c:v>
                </c:pt>
                <c:pt idx="122">
                  <c:v>1.4590000000000001</c:v>
                </c:pt>
                <c:pt idx="123">
                  <c:v>1.3360000000000001</c:v>
                </c:pt>
                <c:pt idx="124">
                  <c:v>1.413</c:v>
                </c:pt>
                <c:pt idx="125">
                  <c:v>1.355</c:v>
                </c:pt>
                <c:pt idx="126">
                  <c:v>1.359</c:v>
                </c:pt>
                <c:pt idx="127">
                  <c:v>1.3720000000000001</c:v>
                </c:pt>
                <c:pt idx="128">
                  <c:v>1.3480000000000001</c:v>
                </c:pt>
                <c:pt idx="129">
                  <c:v>1.2629999999999999</c:v>
                </c:pt>
                <c:pt idx="130">
                  <c:v>1.2649999999999999</c:v>
                </c:pt>
                <c:pt idx="131">
                  <c:v>1.204</c:v>
                </c:pt>
                <c:pt idx="132">
                  <c:v>1.159</c:v>
                </c:pt>
                <c:pt idx="133">
                  <c:v>1.147</c:v>
                </c:pt>
                <c:pt idx="134">
                  <c:v>1.139</c:v>
                </c:pt>
                <c:pt idx="135">
                  <c:v>1.054</c:v>
                </c:pt>
                <c:pt idx="136">
                  <c:v>0.96699999999999997</c:v>
                </c:pt>
                <c:pt idx="137">
                  <c:v>0.98699999999999999</c:v>
                </c:pt>
                <c:pt idx="138">
                  <c:v>0.88800000000000001</c:v>
                </c:pt>
                <c:pt idx="139">
                  <c:v>0.93400000000000005</c:v>
                </c:pt>
                <c:pt idx="140">
                  <c:v>1.0860000000000001</c:v>
                </c:pt>
                <c:pt idx="141">
                  <c:v>1.0449999999999999</c:v>
                </c:pt>
                <c:pt idx="142">
                  <c:v>0.96799999999999997</c:v>
                </c:pt>
                <c:pt idx="143">
                  <c:v>0.93200000000000005</c:v>
                </c:pt>
                <c:pt idx="144">
                  <c:v>0.89300000000000002</c:v>
                </c:pt>
                <c:pt idx="145">
                  <c:v>0.86399999999999999</c:v>
                </c:pt>
                <c:pt idx="146">
                  <c:v>0.88800000000000001</c:v>
                </c:pt>
                <c:pt idx="147">
                  <c:v>0.84699999999999998</c:v>
                </c:pt>
                <c:pt idx="148">
                  <c:v>0.82599999999999996</c:v>
                </c:pt>
                <c:pt idx="149">
                  <c:v>0.79100000000000004</c:v>
                </c:pt>
                <c:pt idx="150">
                  <c:v>0.77</c:v>
                </c:pt>
                <c:pt idx="151">
                  <c:v>0.70199999999999996</c:v>
                </c:pt>
                <c:pt idx="152">
                  <c:v>0.78300000000000003</c:v>
                </c:pt>
                <c:pt idx="153">
                  <c:v>0.626</c:v>
                </c:pt>
                <c:pt idx="154">
                  <c:v>0.59399999999999997</c:v>
                </c:pt>
                <c:pt idx="155">
                  <c:v>0.59499999999999997</c:v>
                </c:pt>
                <c:pt idx="156">
                  <c:v>0.498</c:v>
                </c:pt>
                <c:pt idx="157">
                  <c:v>0.48099999999999998</c:v>
                </c:pt>
                <c:pt idx="158">
                  <c:v>0.45800000000000002</c:v>
                </c:pt>
                <c:pt idx="159">
                  <c:v>0.36599999999999999</c:v>
                </c:pt>
                <c:pt idx="160">
                  <c:v>0.314</c:v>
                </c:pt>
                <c:pt idx="161">
                  <c:v>0.374</c:v>
                </c:pt>
                <c:pt idx="162">
                  <c:v>0.34899999999999998</c:v>
                </c:pt>
                <c:pt idx="163">
                  <c:v>0.372</c:v>
                </c:pt>
                <c:pt idx="164">
                  <c:v>0.32400000000000001</c:v>
                </c:pt>
                <c:pt idx="165">
                  <c:v>0.4</c:v>
                </c:pt>
                <c:pt idx="166">
                  <c:v>0.25900000000000001</c:v>
                </c:pt>
                <c:pt idx="167">
                  <c:v>0.186</c:v>
                </c:pt>
                <c:pt idx="168">
                  <c:v>0.20899999999999999</c:v>
                </c:pt>
                <c:pt idx="169">
                  <c:v>0.183</c:v>
                </c:pt>
                <c:pt idx="170">
                  <c:v>0.156</c:v>
                </c:pt>
                <c:pt idx="171">
                  <c:v>7.9000000000000001E-2</c:v>
                </c:pt>
                <c:pt idx="172">
                  <c:v>0.157</c:v>
                </c:pt>
                <c:pt idx="173">
                  <c:v>0.36299999999999999</c:v>
                </c:pt>
                <c:pt idx="174">
                  <c:v>0.54500000000000004</c:v>
                </c:pt>
                <c:pt idx="175">
                  <c:v>0.64</c:v>
                </c:pt>
                <c:pt idx="176">
                  <c:v>0.60299999999999998</c:v>
                </c:pt>
                <c:pt idx="177">
                  <c:v>0.48599999999999999</c:v>
                </c:pt>
                <c:pt idx="178">
                  <c:v>0.85</c:v>
                </c:pt>
                <c:pt idx="179">
                  <c:v>0.85199999999999998</c:v>
                </c:pt>
                <c:pt idx="180">
                  <c:v>0.76</c:v>
                </c:pt>
                <c:pt idx="181">
                  <c:v>0.92</c:v>
                </c:pt>
                <c:pt idx="182">
                  <c:v>0.79400000000000004</c:v>
                </c:pt>
                <c:pt idx="183">
                  <c:v>0.89400000000000002</c:v>
                </c:pt>
                <c:pt idx="184">
                  <c:v>0.79</c:v>
                </c:pt>
                <c:pt idx="185">
                  <c:v>0.70299999999999996</c:v>
                </c:pt>
                <c:pt idx="186">
                  <c:v>0.64700000000000002</c:v>
                </c:pt>
                <c:pt idx="187">
                  <c:v>0.65900000000000003</c:v>
                </c:pt>
                <c:pt idx="188">
                  <c:v>0.65800000000000003</c:v>
                </c:pt>
                <c:pt idx="189">
                  <c:v>0.56999999999999995</c:v>
                </c:pt>
                <c:pt idx="190">
                  <c:v>0.72599999999999998</c:v>
                </c:pt>
                <c:pt idx="191">
                  <c:v>0.66500000000000004</c:v>
                </c:pt>
                <c:pt idx="192">
                  <c:v>0.65800000000000003</c:v>
                </c:pt>
                <c:pt idx="193">
                  <c:v>0.66500000000000004</c:v>
                </c:pt>
                <c:pt idx="194">
                  <c:v>0.64800000000000002</c:v>
                </c:pt>
                <c:pt idx="195">
                  <c:v>0.51700000000000002</c:v>
                </c:pt>
                <c:pt idx="196">
                  <c:v>0.622</c:v>
                </c:pt>
                <c:pt idx="197">
                  <c:v>0.54900000000000004</c:v>
                </c:pt>
                <c:pt idx="198">
                  <c:v>0.50800000000000001</c:v>
                </c:pt>
                <c:pt idx="199">
                  <c:v>0.52500000000000002</c:v>
                </c:pt>
                <c:pt idx="200">
                  <c:v>0.69699999999999995</c:v>
                </c:pt>
                <c:pt idx="201">
                  <c:v>0.56200000000000006</c:v>
                </c:pt>
                <c:pt idx="202">
                  <c:v>0.48</c:v>
                </c:pt>
                <c:pt idx="203">
                  <c:v>0.45500000000000002</c:v>
                </c:pt>
                <c:pt idx="204">
                  <c:v>0.68799999999999994</c:v>
                </c:pt>
                <c:pt idx="205">
                  <c:v>0.54200000000000004</c:v>
                </c:pt>
                <c:pt idx="206">
                  <c:v>0.55100000000000005</c:v>
                </c:pt>
                <c:pt idx="207">
                  <c:v>0.628</c:v>
                </c:pt>
                <c:pt idx="208">
                  <c:v>0.63400000000000001</c:v>
                </c:pt>
                <c:pt idx="209">
                  <c:v>0.50900000000000001</c:v>
                </c:pt>
                <c:pt idx="210">
                  <c:v>0.47199999999999998</c:v>
                </c:pt>
                <c:pt idx="211">
                  <c:v>0.48599999999999999</c:v>
                </c:pt>
                <c:pt idx="212">
                  <c:v>0.33500000000000002</c:v>
                </c:pt>
                <c:pt idx="213">
                  <c:v>0.30099999999999999</c:v>
                </c:pt>
                <c:pt idx="214">
                  <c:v>0.26500000000000001</c:v>
                </c:pt>
                <c:pt idx="215">
                  <c:v>0.20599999999999999</c:v>
                </c:pt>
                <c:pt idx="216">
                  <c:v>0.14599999999999999</c:v>
                </c:pt>
                <c:pt idx="217">
                  <c:v>0.24</c:v>
                </c:pt>
                <c:pt idx="218">
                  <c:v>0.28000000000000003</c:v>
                </c:pt>
                <c:pt idx="219">
                  <c:v>0.218</c:v>
                </c:pt>
                <c:pt idx="220">
                  <c:v>0.17899999999999999</c:v>
                </c:pt>
                <c:pt idx="221">
                  <c:v>0.14499999999999999</c:v>
                </c:pt>
                <c:pt idx="222">
                  <c:v>9.7000000000000003E-2</c:v>
                </c:pt>
                <c:pt idx="223">
                  <c:v>0.13400000000000001</c:v>
                </c:pt>
                <c:pt idx="224">
                  <c:v>0.23200000000000001</c:v>
                </c:pt>
                <c:pt idx="225">
                  <c:v>0.28000000000000003</c:v>
                </c:pt>
                <c:pt idx="226">
                  <c:v>0.14599999999999999</c:v>
                </c:pt>
                <c:pt idx="227">
                  <c:v>0.129</c:v>
                </c:pt>
                <c:pt idx="228">
                  <c:v>0.17299999999999999</c:v>
                </c:pt>
                <c:pt idx="229">
                  <c:v>0.14299999999999999</c:v>
                </c:pt>
                <c:pt idx="230">
                  <c:v>7.3999999999999996E-2</c:v>
                </c:pt>
                <c:pt idx="231">
                  <c:v>2.1000000000000001E-2</c:v>
                </c:pt>
                <c:pt idx="232">
                  <c:v>1.7999999999999999E-2</c:v>
                </c:pt>
                <c:pt idx="233">
                  <c:v>-5.0999999999999997E-2</c:v>
                </c:pt>
                <c:pt idx="234">
                  <c:v>-0.129</c:v>
                </c:pt>
                <c:pt idx="235">
                  <c:v>-0.184</c:v>
                </c:pt>
                <c:pt idx="236">
                  <c:v>4.0000000000000001E-3</c:v>
                </c:pt>
                <c:pt idx="237">
                  <c:v>-2.5999999999999999E-2</c:v>
                </c:pt>
                <c:pt idx="238">
                  <c:v>-0.12</c:v>
                </c:pt>
                <c:pt idx="239">
                  <c:v>-6.8000000000000005E-2</c:v>
                </c:pt>
                <c:pt idx="240">
                  <c:v>-0.106</c:v>
                </c:pt>
                <c:pt idx="241">
                  <c:v>-3.4000000000000002E-2</c:v>
                </c:pt>
                <c:pt idx="242">
                  <c:v>-8.8999999999999996E-2</c:v>
                </c:pt>
                <c:pt idx="243">
                  <c:v>-3.9E-2</c:v>
                </c:pt>
                <c:pt idx="244">
                  <c:v>1.7000000000000001E-2</c:v>
                </c:pt>
                <c:pt idx="245">
                  <c:v>3.0000000000000001E-3</c:v>
                </c:pt>
                <c:pt idx="246">
                  <c:v>-8.1000000000000003E-2</c:v>
                </c:pt>
                <c:pt idx="247">
                  <c:v>-0.11700000000000001</c:v>
                </c:pt>
                <c:pt idx="248">
                  <c:v>2.7E-2</c:v>
                </c:pt>
                <c:pt idx="249">
                  <c:v>5.6000000000000001E-2</c:v>
                </c:pt>
                <c:pt idx="250">
                  <c:v>4.0000000000000001E-3</c:v>
                </c:pt>
                <c:pt idx="251">
                  <c:v>0.16500000000000001</c:v>
                </c:pt>
                <c:pt idx="252">
                  <c:v>0.13300000000000001</c:v>
                </c:pt>
                <c:pt idx="253">
                  <c:v>0.30599999999999999</c:v>
                </c:pt>
                <c:pt idx="254">
                  <c:v>0.28199999999999997</c:v>
                </c:pt>
                <c:pt idx="255">
                  <c:v>0.23799999999999999</c:v>
                </c:pt>
                <c:pt idx="256">
                  <c:v>0.28299999999999997</c:v>
                </c:pt>
                <c:pt idx="257">
                  <c:v>0.35699999999999998</c:v>
                </c:pt>
                <c:pt idx="258">
                  <c:v>0.314</c:v>
                </c:pt>
                <c:pt idx="259">
                  <c:v>0.22600000000000001</c:v>
                </c:pt>
                <c:pt idx="260">
                  <c:v>0.20699999999999999</c:v>
                </c:pt>
                <c:pt idx="261">
                  <c:v>0.30599999999999999</c:v>
                </c:pt>
                <c:pt idx="262">
                  <c:v>0.33800000000000002</c:v>
                </c:pt>
                <c:pt idx="263">
                  <c:v>0.42399999999999999</c:v>
                </c:pt>
                <c:pt idx="264">
                  <c:v>0.46100000000000002</c:v>
                </c:pt>
                <c:pt idx="265">
                  <c:v>0.41399999999999998</c:v>
                </c:pt>
                <c:pt idx="266">
                  <c:v>0.32</c:v>
                </c:pt>
                <c:pt idx="267">
                  <c:v>0.29699999999999999</c:v>
                </c:pt>
                <c:pt idx="268">
                  <c:v>0.186</c:v>
                </c:pt>
                <c:pt idx="269">
                  <c:v>0.35499999999999998</c:v>
                </c:pt>
                <c:pt idx="270">
                  <c:v>0.49099999999999999</c:v>
                </c:pt>
                <c:pt idx="271">
                  <c:v>0.43099999999999999</c:v>
                </c:pt>
                <c:pt idx="272">
                  <c:v>0.41199999999999998</c:v>
                </c:pt>
                <c:pt idx="273">
                  <c:v>0.33</c:v>
                </c:pt>
                <c:pt idx="274">
                  <c:v>0.23300000000000001</c:v>
                </c:pt>
                <c:pt idx="275">
                  <c:v>0.19400000000000001</c:v>
                </c:pt>
                <c:pt idx="276">
                  <c:v>0.253</c:v>
                </c:pt>
                <c:pt idx="277">
                  <c:v>0.32700000000000001</c:v>
                </c:pt>
                <c:pt idx="278">
                  <c:v>0.41399999999999998</c:v>
                </c:pt>
                <c:pt idx="279">
                  <c:v>0.39400000000000002</c:v>
                </c:pt>
                <c:pt idx="280">
                  <c:v>0.374</c:v>
                </c:pt>
                <c:pt idx="281">
                  <c:v>0.33400000000000002</c:v>
                </c:pt>
                <c:pt idx="282">
                  <c:v>0.26900000000000002</c:v>
                </c:pt>
                <c:pt idx="283">
                  <c:v>0.26200000000000001</c:v>
                </c:pt>
                <c:pt idx="284">
                  <c:v>0.27800000000000002</c:v>
                </c:pt>
                <c:pt idx="285">
                  <c:v>0.25600000000000001</c:v>
                </c:pt>
                <c:pt idx="286">
                  <c:v>0.47</c:v>
                </c:pt>
                <c:pt idx="287">
                  <c:v>0.56899999999999995</c:v>
                </c:pt>
                <c:pt idx="288">
                  <c:v>0.59499999999999997</c:v>
                </c:pt>
                <c:pt idx="289">
                  <c:v>0.503</c:v>
                </c:pt>
                <c:pt idx="290">
                  <c:v>0.54300000000000004</c:v>
                </c:pt>
                <c:pt idx="291">
                  <c:v>0.47899999999999998</c:v>
                </c:pt>
                <c:pt idx="292">
                  <c:v>0.38400000000000001</c:v>
                </c:pt>
                <c:pt idx="293">
                  <c:v>0.41299999999999998</c:v>
                </c:pt>
                <c:pt idx="294">
                  <c:v>0.38300000000000001</c:v>
                </c:pt>
                <c:pt idx="295">
                  <c:v>0.379</c:v>
                </c:pt>
                <c:pt idx="296">
                  <c:v>0.316</c:v>
                </c:pt>
                <c:pt idx="297">
                  <c:v>0.437</c:v>
                </c:pt>
                <c:pt idx="298">
                  <c:v>0.45100000000000001</c:v>
                </c:pt>
                <c:pt idx="299">
                  <c:v>0.46100000000000002</c:v>
                </c:pt>
                <c:pt idx="300">
                  <c:v>0.46100000000000002</c:v>
                </c:pt>
                <c:pt idx="301">
                  <c:v>0.40200000000000002</c:v>
                </c:pt>
                <c:pt idx="302">
                  <c:v>0.45300000000000001</c:v>
                </c:pt>
                <c:pt idx="303">
                  <c:v>0.38600000000000001</c:v>
                </c:pt>
                <c:pt idx="304">
                  <c:v>0.36599999999999999</c:v>
                </c:pt>
                <c:pt idx="305">
                  <c:v>0.41199999999999998</c:v>
                </c:pt>
                <c:pt idx="306">
                  <c:v>0.36399999999999999</c:v>
                </c:pt>
                <c:pt idx="307">
                  <c:v>0.37</c:v>
                </c:pt>
                <c:pt idx="308">
                  <c:v>0.36399999999999999</c:v>
                </c:pt>
                <c:pt idx="309">
                  <c:v>0.31</c:v>
                </c:pt>
                <c:pt idx="310">
                  <c:v>0.30399999999999999</c:v>
                </c:pt>
                <c:pt idx="311">
                  <c:v>0.41799999999999998</c:v>
                </c:pt>
                <c:pt idx="312">
                  <c:v>0.42399999999999999</c:v>
                </c:pt>
                <c:pt idx="313">
                  <c:v>0.44</c:v>
                </c:pt>
                <c:pt idx="314">
                  <c:v>0.52800000000000002</c:v>
                </c:pt>
                <c:pt idx="315">
                  <c:v>0.56599999999999995</c:v>
                </c:pt>
                <c:pt idx="316">
                  <c:v>0.624</c:v>
                </c:pt>
                <c:pt idx="317">
                  <c:v>0.75900000000000001</c:v>
                </c:pt>
                <c:pt idx="318">
                  <c:v>0.749</c:v>
                </c:pt>
                <c:pt idx="319">
                  <c:v>0.70199999999999996</c:v>
                </c:pt>
                <c:pt idx="320">
                  <c:v>0.65500000000000003</c:v>
                </c:pt>
                <c:pt idx="321">
                  <c:v>0.64600000000000002</c:v>
                </c:pt>
                <c:pt idx="322">
                  <c:v>0.65100000000000002</c:v>
                </c:pt>
                <c:pt idx="323">
                  <c:v>0.56999999999999995</c:v>
                </c:pt>
                <c:pt idx="324">
                  <c:v>0.53</c:v>
                </c:pt>
                <c:pt idx="325">
                  <c:v>0.49399999999999999</c:v>
                </c:pt>
                <c:pt idx="326">
                  <c:v>0.497</c:v>
                </c:pt>
                <c:pt idx="327">
                  <c:v>0.51500000000000001</c:v>
                </c:pt>
                <c:pt idx="328">
                  <c:v>0.58899999999999997</c:v>
                </c:pt>
                <c:pt idx="329">
                  <c:v>0.56699999999999995</c:v>
                </c:pt>
                <c:pt idx="330">
                  <c:v>0.54500000000000004</c:v>
                </c:pt>
                <c:pt idx="331">
                  <c:v>0.56200000000000006</c:v>
                </c:pt>
                <c:pt idx="332">
                  <c:v>0.57599999999999996</c:v>
                </c:pt>
                <c:pt idx="333">
                  <c:v>0.56100000000000005</c:v>
                </c:pt>
                <c:pt idx="334">
                  <c:v>0.27600000000000002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86-43EE-B2FA-DBC769DBDA38}"/>
            </c:ext>
          </c:extLst>
        </c:ser>
        <c:ser>
          <c:idx val="2"/>
          <c:order val="2"/>
          <c:tx>
            <c:strRef>
              <c:f>'1.5'!$D$1</c:f>
              <c:strCache>
                <c:ptCount val="1"/>
                <c:pt idx="0">
                  <c:v>UK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'1.5'!$D$2:$D$336</c:f>
              <c:numCache>
                <c:formatCode>General</c:formatCode>
                <c:ptCount val="335"/>
                <c:pt idx="0">
                  <c:v>2.0289999999999999</c:v>
                </c:pt>
                <c:pt idx="1">
                  <c:v>1.9710000000000001</c:v>
                </c:pt>
                <c:pt idx="2">
                  <c:v>2.12</c:v>
                </c:pt>
                <c:pt idx="3">
                  <c:v>2.0499999999999998</c:v>
                </c:pt>
                <c:pt idx="4">
                  <c:v>2.1850000000000001</c:v>
                </c:pt>
                <c:pt idx="5">
                  <c:v>2.1429999999999998</c:v>
                </c:pt>
                <c:pt idx="6">
                  <c:v>2.1789999999999998</c:v>
                </c:pt>
                <c:pt idx="7">
                  <c:v>2.069</c:v>
                </c:pt>
                <c:pt idx="8">
                  <c:v>2.149</c:v>
                </c:pt>
                <c:pt idx="9">
                  <c:v>2.1539999999999999</c:v>
                </c:pt>
                <c:pt idx="10">
                  <c:v>2.4449999999999998</c:v>
                </c:pt>
                <c:pt idx="11">
                  <c:v>2.2749999999999999</c:v>
                </c:pt>
                <c:pt idx="12">
                  <c:v>2.202</c:v>
                </c:pt>
                <c:pt idx="13">
                  <c:v>2.1619999999999999</c:v>
                </c:pt>
                <c:pt idx="14">
                  <c:v>2.0409999999999999</c:v>
                </c:pt>
                <c:pt idx="15">
                  <c:v>2.1749999999999998</c:v>
                </c:pt>
                <c:pt idx="16">
                  <c:v>2.1230000000000002</c:v>
                </c:pt>
                <c:pt idx="17">
                  <c:v>1.9990000000000001</c:v>
                </c:pt>
                <c:pt idx="18">
                  <c:v>1.9630000000000001</c:v>
                </c:pt>
                <c:pt idx="19">
                  <c:v>1.825</c:v>
                </c:pt>
                <c:pt idx="20">
                  <c:v>1.752</c:v>
                </c:pt>
                <c:pt idx="21">
                  <c:v>1.5329999999999999</c:v>
                </c:pt>
                <c:pt idx="22">
                  <c:v>1.627</c:v>
                </c:pt>
                <c:pt idx="23">
                  <c:v>1.6659999999999999</c:v>
                </c:pt>
                <c:pt idx="24">
                  <c:v>1.724</c:v>
                </c:pt>
                <c:pt idx="25">
                  <c:v>1.7350000000000001</c:v>
                </c:pt>
                <c:pt idx="26">
                  <c:v>1.5940000000000001</c:v>
                </c:pt>
                <c:pt idx="27">
                  <c:v>1.5509999999999999</c:v>
                </c:pt>
                <c:pt idx="28">
                  <c:v>1.484</c:v>
                </c:pt>
                <c:pt idx="29">
                  <c:v>1.538</c:v>
                </c:pt>
                <c:pt idx="30">
                  <c:v>1.5640000000000001</c:v>
                </c:pt>
                <c:pt idx="31">
                  <c:v>1.5429999999999999</c:v>
                </c:pt>
                <c:pt idx="32">
                  <c:v>1.673</c:v>
                </c:pt>
                <c:pt idx="33">
                  <c:v>1.528</c:v>
                </c:pt>
                <c:pt idx="34">
                  <c:v>1.63</c:v>
                </c:pt>
                <c:pt idx="35">
                  <c:v>1.6859999999999999</c:v>
                </c:pt>
                <c:pt idx="36">
                  <c:v>1.966</c:v>
                </c:pt>
                <c:pt idx="37">
                  <c:v>1.8340000000000001</c:v>
                </c:pt>
                <c:pt idx="38">
                  <c:v>1.7310000000000001</c:v>
                </c:pt>
                <c:pt idx="39">
                  <c:v>1.7709999999999999</c:v>
                </c:pt>
                <c:pt idx="40">
                  <c:v>1.72</c:v>
                </c:pt>
                <c:pt idx="41">
                  <c:v>1.88</c:v>
                </c:pt>
                <c:pt idx="42">
                  <c:v>1.863</c:v>
                </c:pt>
                <c:pt idx="43">
                  <c:v>1.857</c:v>
                </c:pt>
                <c:pt idx="44">
                  <c:v>1.736</c:v>
                </c:pt>
                <c:pt idx="45">
                  <c:v>1.7330000000000001</c:v>
                </c:pt>
                <c:pt idx="46">
                  <c:v>1.8420000000000001</c:v>
                </c:pt>
                <c:pt idx="47">
                  <c:v>1.776</c:v>
                </c:pt>
                <c:pt idx="48">
                  <c:v>1.7430000000000001</c:v>
                </c:pt>
                <c:pt idx="49">
                  <c:v>1.8620000000000001</c:v>
                </c:pt>
                <c:pt idx="50">
                  <c:v>1.8859999999999999</c:v>
                </c:pt>
                <c:pt idx="51">
                  <c:v>1.821</c:v>
                </c:pt>
                <c:pt idx="52">
                  <c:v>2.117</c:v>
                </c:pt>
                <c:pt idx="53">
                  <c:v>2.0830000000000002</c:v>
                </c:pt>
                <c:pt idx="54">
                  <c:v>2.012</c:v>
                </c:pt>
                <c:pt idx="55">
                  <c:v>2.056</c:v>
                </c:pt>
                <c:pt idx="56">
                  <c:v>2.097</c:v>
                </c:pt>
                <c:pt idx="57">
                  <c:v>2.0950000000000002</c:v>
                </c:pt>
                <c:pt idx="58">
                  <c:v>2.1920000000000002</c:v>
                </c:pt>
                <c:pt idx="59">
                  <c:v>2.1120000000000001</c:v>
                </c:pt>
                <c:pt idx="60">
                  <c:v>1.87</c:v>
                </c:pt>
                <c:pt idx="61">
                  <c:v>2.0619999999999998</c:v>
                </c:pt>
                <c:pt idx="62">
                  <c:v>1.9379999999999999</c:v>
                </c:pt>
                <c:pt idx="63">
                  <c:v>1.8520000000000001</c:v>
                </c:pt>
                <c:pt idx="64">
                  <c:v>1.7789999999999999</c:v>
                </c:pt>
                <c:pt idx="65">
                  <c:v>1.631</c:v>
                </c:pt>
                <c:pt idx="66">
                  <c:v>1.728</c:v>
                </c:pt>
                <c:pt idx="67">
                  <c:v>1.663</c:v>
                </c:pt>
                <c:pt idx="68">
                  <c:v>1.6779999999999999</c:v>
                </c:pt>
                <c:pt idx="69">
                  <c:v>1.7270000000000001</c:v>
                </c:pt>
                <c:pt idx="70">
                  <c:v>1.891</c:v>
                </c:pt>
                <c:pt idx="71">
                  <c:v>1.887</c:v>
                </c:pt>
                <c:pt idx="72">
                  <c:v>1.8979999999999999</c:v>
                </c:pt>
                <c:pt idx="73">
                  <c:v>2.004</c:v>
                </c:pt>
                <c:pt idx="74">
                  <c:v>2.069</c:v>
                </c:pt>
                <c:pt idx="75">
                  <c:v>2.0609999999999999</c:v>
                </c:pt>
                <c:pt idx="76">
                  <c:v>2.4119999999999999</c:v>
                </c:pt>
                <c:pt idx="77">
                  <c:v>2.431</c:v>
                </c:pt>
                <c:pt idx="78">
                  <c:v>2.4900000000000002</c:v>
                </c:pt>
                <c:pt idx="79">
                  <c:v>2.3279999999999998</c:v>
                </c:pt>
                <c:pt idx="80">
                  <c:v>2.2850000000000001</c:v>
                </c:pt>
                <c:pt idx="81">
                  <c:v>2.379</c:v>
                </c:pt>
                <c:pt idx="82">
                  <c:v>2.4279999999999999</c:v>
                </c:pt>
                <c:pt idx="83">
                  <c:v>2.4609999999999999</c:v>
                </c:pt>
                <c:pt idx="84">
                  <c:v>2.7040000000000002</c:v>
                </c:pt>
                <c:pt idx="85">
                  <c:v>2.71</c:v>
                </c:pt>
                <c:pt idx="86">
                  <c:v>2.774</c:v>
                </c:pt>
                <c:pt idx="87">
                  <c:v>2.9409999999999998</c:v>
                </c:pt>
                <c:pt idx="88">
                  <c:v>2.9129999999999998</c:v>
                </c:pt>
                <c:pt idx="89">
                  <c:v>2.9209999999999998</c:v>
                </c:pt>
                <c:pt idx="90">
                  <c:v>2.7090000000000001</c:v>
                </c:pt>
                <c:pt idx="91">
                  <c:v>2.74</c:v>
                </c:pt>
                <c:pt idx="92">
                  <c:v>2.7389999999999999</c:v>
                </c:pt>
                <c:pt idx="93">
                  <c:v>2.7160000000000002</c:v>
                </c:pt>
                <c:pt idx="94">
                  <c:v>2.621</c:v>
                </c:pt>
                <c:pt idx="95">
                  <c:v>2.6480000000000001</c:v>
                </c:pt>
                <c:pt idx="96">
                  <c:v>2.7690000000000001</c:v>
                </c:pt>
                <c:pt idx="97">
                  <c:v>2.7490000000000001</c:v>
                </c:pt>
                <c:pt idx="98">
                  <c:v>2.7919999999999998</c:v>
                </c:pt>
                <c:pt idx="99">
                  <c:v>2.77</c:v>
                </c:pt>
                <c:pt idx="100">
                  <c:v>2.9009999999999998</c:v>
                </c:pt>
                <c:pt idx="101">
                  <c:v>2.9009999999999998</c:v>
                </c:pt>
                <c:pt idx="102">
                  <c:v>2.9460000000000002</c:v>
                </c:pt>
                <c:pt idx="103">
                  <c:v>3.0779999999999998</c:v>
                </c:pt>
                <c:pt idx="104">
                  <c:v>3.024</c:v>
                </c:pt>
                <c:pt idx="105">
                  <c:v>2.8740000000000001</c:v>
                </c:pt>
                <c:pt idx="106">
                  <c:v>2.8330000000000002</c:v>
                </c:pt>
                <c:pt idx="107">
                  <c:v>2.766</c:v>
                </c:pt>
                <c:pt idx="108">
                  <c:v>2.7120000000000002</c:v>
                </c:pt>
                <c:pt idx="109">
                  <c:v>2.7130000000000001</c:v>
                </c:pt>
                <c:pt idx="110">
                  <c:v>2.7949999999999999</c:v>
                </c:pt>
                <c:pt idx="111">
                  <c:v>2.7829999999999999</c:v>
                </c:pt>
                <c:pt idx="112">
                  <c:v>2.7210000000000001</c:v>
                </c:pt>
                <c:pt idx="113">
                  <c:v>2.7959999999999998</c:v>
                </c:pt>
                <c:pt idx="114">
                  <c:v>2.6680000000000001</c:v>
                </c:pt>
                <c:pt idx="115">
                  <c:v>2.75</c:v>
                </c:pt>
                <c:pt idx="116">
                  <c:v>2.7250000000000001</c:v>
                </c:pt>
                <c:pt idx="117">
                  <c:v>2.6850000000000001</c:v>
                </c:pt>
                <c:pt idx="118">
                  <c:v>2.613</c:v>
                </c:pt>
                <c:pt idx="119">
                  <c:v>2.67</c:v>
                </c:pt>
                <c:pt idx="120">
                  <c:v>2.64</c:v>
                </c:pt>
                <c:pt idx="121">
                  <c:v>2.6429999999999998</c:v>
                </c:pt>
                <c:pt idx="122">
                  <c:v>2.6859999999999999</c:v>
                </c:pt>
                <c:pt idx="123">
                  <c:v>2.5640000000000001</c:v>
                </c:pt>
                <c:pt idx="124">
                  <c:v>2.6379999999999999</c:v>
                </c:pt>
                <c:pt idx="125">
                  <c:v>2.5710000000000002</c:v>
                </c:pt>
                <c:pt idx="126">
                  <c:v>2.6560000000000001</c:v>
                </c:pt>
                <c:pt idx="127">
                  <c:v>2.746</c:v>
                </c:pt>
                <c:pt idx="128">
                  <c:v>2.7610000000000001</c:v>
                </c:pt>
                <c:pt idx="129">
                  <c:v>2.641</c:v>
                </c:pt>
                <c:pt idx="130">
                  <c:v>2.7589999999999999</c:v>
                </c:pt>
                <c:pt idx="131">
                  <c:v>2.6030000000000002</c:v>
                </c:pt>
                <c:pt idx="132">
                  <c:v>2.5720000000000001</c:v>
                </c:pt>
                <c:pt idx="133">
                  <c:v>2.5720000000000001</c:v>
                </c:pt>
                <c:pt idx="134">
                  <c:v>2.5489999999999999</c:v>
                </c:pt>
                <c:pt idx="135">
                  <c:v>2.4609999999999999</c:v>
                </c:pt>
                <c:pt idx="136">
                  <c:v>2.3279999999999998</c:v>
                </c:pt>
                <c:pt idx="137">
                  <c:v>2.4060000000000001</c:v>
                </c:pt>
                <c:pt idx="138">
                  <c:v>2.37</c:v>
                </c:pt>
                <c:pt idx="139">
                  <c:v>2.4630000000000001</c:v>
                </c:pt>
                <c:pt idx="140">
                  <c:v>2.532</c:v>
                </c:pt>
                <c:pt idx="141">
                  <c:v>2.544</c:v>
                </c:pt>
                <c:pt idx="142">
                  <c:v>2.4689999999999999</c:v>
                </c:pt>
                <c:pt idx="143">
                  <c:v>2.3889999999999998</c:v>
                </c:pt>
                <c:pt idx="144">
                  <c:v>2.2170000000000001</c:v>
                </c:pt>
                <c:pt idx="145">
                  <c:v>2.194</c:v>
                </c:pt>
                <c:pt idx="146">
                  <c:v>2.2290000000000001</c:v>
                </c:pt>
                <c:pt idx="147">
                  <c:v>2.2490000000000001</c:v>
                </c:pt>
                <c:pt idx="148">
                  <c:v>2.202</c:v>
                </c:pt>
                <c:pt idx="149">
                  <c:v>2.117</c:v>
                </c:pt>
                <c:pt idx="150">
                  <c:v>2.048</c:v>
                </c:pt>
                <c:pt idx="151">
                  <c:v>1.929</c:v>
                </c:pt>
                <c:pt idx="152">
                  <c:v>2.0190000000000001</c:v>
                </c:pt>
                <c:pt idx="153">
                  <c:v>1.8</c:v>
                </c:pt>
                <c:pt idx="154">
                  <c:v>1.85</c:v>
                </c:pt>
                <c:pt idx="155">
                  <c:v>1.8819999999999999</c:v>
                </c:pt>
                <c:pt idx="156">
                  <c:v>1.718</c:v>
                </c:pt>
                <c:pt idx="157">
                  <c:v>1.599</c:v>
                </c:pt>
                <c:pt idx="158">
                  <c:v>1.5369999999999999</c:v>
                </c:pt>
                <c:pt idx="159">
                  <c:v>1.4790000000000001</c:v>
                </c:pt>
                <c:pt idx="160">
                  <c:v>1.3340000000000001</c:v>
                </c:pt>
                <c:pt idx="161">
                  <c:v>1.647</c:v>
                </c:pt>
                <c:pt idx="162">
                  <c:v>1.6779999999999999</c:v>
                </c:pt>
                <c:pt idx="163">
                  <c:v>1.7669999999999999</c:v>
                </c:pt>
                <c:pt idx="164">
                  <c:v>1.798</c:v>
                </c:pt>
                <c:pt idx="165">
                  <c:v>1.9510000000000001</c:v>
                </c:pt>
                <c:pt idx="166">
                  <c:v>1.7090000000000001</c:v>
                </c:pt>
                <c:pt idx="167">
                  <c:v>1.516</c:v>
                </c:pt>
                <c:pt idx="168">
                  <c:v>1.544</c:v>
                </c:pt>
                <c:pt idx="169">
                  <c:v>1.591</c:v>
                </c:pt>
                <c:pt idx="170">
                  <c:v>1.5820000000000001</c:v>
                </c:pt>
                <c:pt idx="171">
                  <c:v>1.585</c:v>
                </c:pt>
                <c:pt idx="172">
                  <c:v>1.647</c:v>
                </c:pt>
                <c:pt idx="173">
                  <c:v>1.8440000000000001</c:v>
                </c:pt>
                <c:pt idx="174">
                  <c:v>1.879</c:v>
                </c:pt>
                <c:pt idx="175">
                  <c:v>1.875</c:v>
                </c:pt>
                <c:pt idx="176">
                  <c:v>1.929</c:v>
                </c:pt>
                <c:pt idx="177">
                  <c:v>1.8149999999999999</c:v>
                </c:pt>
                <c:pt idx="178">
                  <c:v>2.081</c:v>
                </c:pt>
                <c:pt idx="179">
                  <c:v>1.9910000000000001</c:v>
                </c:pt>
                <c:pt idx="180">
                  <c:v>2.008</c:v>
                </c:pt>
                <c:pt idx="181">
                  <c:v>2.1880000000000002</c:v>
                </c:pt>
                <c:pt idx="182">
                  <c:v>2</c:v>
                </c:pt>
                <c:pt idx="183">
                  <c:v>2.0779999999999998</c:v>
                </c:pt>
                <c:pt idx="184">
                  <c:v>2.0790000000000002</c:v>
                </c:pt>
                <c:pt idx="185">
                  <c:v>1.9379999999999999</c:v>
                </c:pt>
                <c:pt idx="186">
                  <c:v>1.883</c:v>
                </c:pt>
                <c:pt idx="187">
                  <c:v>1.85</c:v>
                </c:pt>
                <c:pt idx="188">
                  <c:v>1.8779999999999999</c:v>
                </c:pt>
                <c:pt idx="189">
                  <c:v>1.6919999999999999</c:v>
                </c:pt>
                <c:pt idx="190">
                  <c:v>1.9650000000000001</c:v>
                </c:pt>
                <c:pt idx="191">
                  <c:v>1.8280000000000001</c:v>
                </c:pt>
                <c:pt idx="192">
                  <c:v>1.8280000000000001</c:v>
                </c:pt>
                <c:pt idx="193">
                  <c:v>1.8320000000000001</c:v>
                </c:pt>
                <c:pt idx="194">
                  <c:v>1.841</c:v>
                </c:pt>
                <c:pt idx="195">
                  <c:v>1.7010000000000001</c:v>
                </c:pt>
                <c:pt idx="196">
                  <c:v>1.863</c:v>
                </c:pt>
                <c:pt idx="197">
                  <c:v>1.802</c:v>
                </c:pt>
                <c:pt idx="198">
                  <c:v>1.863</c:v>
                </c:pt>
                <c:pt idx="199">
                  <c:v>1.923</c:v>
                </c:pt>
                <c:pt idx="200">
                  <c:v>2.04</c:v>
                </c:pt>
                <c:pt idx="201">
                  <c:v>1.9810000000000001</c:v>
                </c:pt>
                <c:pt idx="202">
                  <c:v>1.8759999999999999</c:v>
                </c:pt>
                <c:pt idx="203">
                  <c:v>1.8180000000000001</c:v>
                </c:pt>
                <c:pt idx="204">
                  <c:v>1.9239999999999999</c:v>
                </c:pt>
                <c:pt idx="205">
                  <c:v>1.8149999999999999</c:v>
                </c:pt>
                <c:pt idx="206">
                  <c:v>1.8320000000000001</c:v>
                </c:pt>
                <c:pt idx="207">
                  <c:v>1.923</c:v>
                </c:pt>
                <c:pt idx="208">
                  <c:v>1.9610000000000001</c:v>
                </c:pt>
                <c:pt idx="209">
                  <c:v>1.772</c:v>
                </c:pt>
                <c:pt idx="210">
                  <c:v>1.665</c:v>
                </c:pt>
                <c:pt idx="211">
                  <c:v>1.714</c:v>
                </c:pt>
                <c:pt idx="212">
                  <c:v>1.5620000000000001</c:v>
                </c:pt>
                <c:pt idx="213">
                  <c:v>1.5629999999999999</c:v>
                </c:pt>
                <c:pt idx="214">
                  <c:v>1.42</c:v>
                </c:pt>
                <c:pt idx="215">
                  <c:v>1.4179999999999999</c:v>
                </c:pt>
                <c:pt idx="216">
                  <c:v>1.4</c:v>
                </c:pt>
                <c:pt idx="217">
                  <c:v>1.4870000000000001</c:v>
                </c:pt>
                <c:pt idx="218">
                  <c:v>1.5780000000000001</c:v>
                </c:pt>
                <c:pt idx="219">
                  <c:v>1.452</c:v>
                </c:pt>
                <c:pt idx="220">
                  <c:v>1.456</c:v>
                </c:pt>
                <c:pt idx="221">
                  <c:v>1.411</c:v>
                </c:pt>
                <c:pt idx="222">
                  <c:v>1.3660000000000001</c:v>
                </c:pt>
                <c:pt idx="223">
                  <c:v>1.415</c:v>
                </c:pt>
                <c:pt idx="224">
                  <c:v>1.6</c:v>
                </c:pt>
                <c:pt idx="225">
                  <c:v>1.5980000000000001</c:v>
                </c:pt>
                <c:pt idx="226">
                  <c:v>1.421</c:v>
                </c:pt>
                <c:pt idx="227">
                  <c:v>1.3779999999999999</c:v>
                </c:pt>
                <c:pt idx="228">
                  <c:v>1.452</c:v>
                </c:pt>
                <c:pt idx="229">
                  <c:v>1.4370000000000001</c:v>
                </c:pt>
                <c:pt idx="230">
                  <c:v>1.2789999999999999</c:v>
                </c:pt>
                <c:pt idx="231">
                  <c:v>1.2350000000000001</c:v>
                </c:pt>
                <c:pt idx="232">
                  <c:v>1.145</c:v>
                </c:pt>
                <c:pt idx="233">
                  <c:v>1.0880000000000001</c:v>
                </c:pt>
                <c:pt idx="234">
                  <c:v>0.86299999999999999</c:v>
                </c:pt>
                <c:pt idx="235">
                  <c:v>0.73599999999999999</c:v>
                </c:pt>
                <c:pt idx="236">
                  <c:v>0.83399999999999996</c:v>
                </c:pt>
                <c:pt idx="237">
                  <c:v>0.79900000000000004</c:v>
                </c:pt>
                <c:pt idx="238">
                  <c:v>0.68600000000000005</c:v>
                </c:pt>
                <c:pt idx="239">
                  <c:v>0.67300000000000004</c:v>
                </c:pt>
                <c:pt idx="240">
                  <c:v>0.51900000000000002</c:v>
                </c:pt>
                <c:pt idx="241">
                  <c:v>0.61899999999999999</c:v>
                </c:pt>
                <c:pt idx="242">
                  <c:v>0.56899999999999995</c:v>
                </c:pt>
                <c:pt idx="243">
                  <c:v>0.72899999999999998</c:v>
                </c:pt>
                <c:pt idx="244">
                  <c:v>0.86099999999999999</c:v>
                </c:pt>
                <c:pt idx="245">
                  <c:v>0.875</c:v>
                </c:pt>
                <c:pt idx="246">
                  <c:v>0.73199999999999998</c:v>
                </c:pt>
                <c:pt idx="247">
                  <c:v>0.748</c:v>
                </c:pt>
                <c:pt idx="248">
                  <c:v>0.97899999999999998</c:v>
                </c:pt>
                <c:pt idx="249">
                  <c:v>1.097</c:v>
                </c:pt>
                <c:pt idx="250">
                  <c:v>1.087</c:v>
                </c:pt>
                <c:pt idx="251">
                  <c:v>1.2609999999999999</c:v>
                </c:pt>
                <c:pt idx="252">
                  <c:v>1.1299999999999999</c:v>
                </c:pt>
                <c:pt idx="253">
                  <c:v>1.365</c:v>
                </c:pt>
                <c:pt idx="254">
                  <c:v>1.458</c:v>
                </c:pt>
                <c:pt idx="255">
                  <c:v>1.42</c:v>
                </c:pt>
                <c:pt idx="256">
                  <c:v>1.38</c:v>
                </c:pt>
                <c:pt idx="257">
                  <c:v>1.4610000000000001</c:v>
                </c:pt>
                <c:pt idx="258">
                  <c:v>1.4390000000000001</c:v>
                </c:pt>
                <c:pt idx="259">
                  <c:v>1.3440000000000001</c:v>
                </c:pt>
                <c:pt idx="260">
                  <c:v>1.24</c:v>
                </c:pt>
                <c:pt idx="261">
                  <c:v>1.3819999999999999</c:v>
                </c:pt>
                <c:pt idx="262">
                  <c:v>1.3660000000000001</c:v>
                </c:pt>
                <c:pt idx="263">
                  <c:v>1.43</c:v>
                </c:pt>
                <c:pt idx="264">
                  <c:v>1.4690000000000001</c:v>
                </c:pt>
                <c:pt idx="265">
                  <c:v>1.3560000000000001</c:v>
                </c:pt>
                <c:pt idx="266">
                  <c:v>1.2569999999999999</c:v>
                </c:pt>
                <c:pt idx="267">
                  <c:v>1.212</c:v>
                </c:pt>
                <c:pt idx="268">
                  <c:v>1.079</c:v>
                </c:pt>
                <c:pt idx="269">
                  <c:v>1.1850000000000001</c:v>
                </c:pt>
                <c:pt idx="270">
                  <c:v>1.2330000000000001</c:v>
                </c:pt>
                <c:pt idx="271">
                  <c:v>1.246</c:v>
                </c:pt>
                <c:pt idx="272">
                  <c:v>1.198</c:v>
                </c:pt>
                <c:pt idx="273">
                  <c:v>1.1399999999999999</c:v>
                </c:pt>
                <c:pt idx="274">
                  <c:v>1.0760000000000001</c:v>
                </c:pt>
                <c:pt idx="275">
                  <c:v>1.044</c:v>
                </c:pt>
                <c:pt idx="276">
                  <c:v>1.0349999999999999</c:v>
                </c:pt>
                <c:pt idx="277">
                  <c:v>1.0860000000000001</c:v>
                </c:pt>
                <c:pt idx="278">
                  <c:v>1.117</c:v>
                </c:pt>
                <c:pt idx="279">
                  <c:v>1.0880000000000001</c:v>
                </c:pt>
                <c:pt idx="280">
                  <c:v>1.095</c:v>
                </c:pt>
                <c:pt idx="281">
                  <c:v>1.0129999999999999</c:v>
                </c:pt>
                <c:pt idx="282">
                  <c:v>1.038</c:v>
                </c:pt>
                <c:pt idx="283">
                  <c:v>1.006</c:v>
                </c:pt>
                <c:pt idx="284">
                  <c:v>1.0169999999999999</c:v>
                </c:pt>
                <c:pt idx="285">
                  <c:v>1.0349999999999999</c:v>
                </c:pt>
                <c:pt idx="286">
                  <c:v>1.2589999999999999</c:v>
                </c:pt>
                <c:pt idx="287">
                  <c:v>1.3089999999999999</c:v>
                </c:pt>
                <c:pt idx="288">
                  <c:v>1.3089999999999999</c:v>
                </c:pt>
                <c:pt idx="289">
                  <c:v>1.175</c:v>
                </c:pt>
                <c:pt idx="290">
                  <c:v>1.216</c:v>
                </c:pt>
                <c:pt idx="291">
                  <c:v>1.1759999999999999</c:v>
                </c:pt>
                <c:pt idx="292">
                  <c:v>1.0629999999999999</c:v>
                </c:pt>
                <c:pt idx="293">
                  <c:v>1.0900000000000001</c:v>
                </c:pt>
                <c:pt idx="294">
                  <c:v>1.0529999999999999</c:v>
                </c:pt>
                <c:pt idx="295">
                  <c:v>1.0580000000000001</c:v>
                </c:pt>
                <c:pt idx="296">
                  <c:v>1.006</c:v>
                </c:pt>
                <c:pt idx="297">
                  <c:v>1.3089999999999999</c:v>
                </c:pt>
                <c:pt idx="298">
                  <c:v>1.355</c:v>
                </c:pt>
                <c:pt idx="299">
                  <c:v>1.3660000000000001</c:v>
                </c:pt>
                <c:pt idx="300">
                  <c:v>1.3640000000000001</c:v>
                </c:pt>
                <c:pt idx="301">
                  <c:v>1.371</c:v>
                </c:pt>
                <c:pt idx="302">
                  <c:v>1.331</c:v>
                </c:pt>
                <c:pt idx="303">
                  <c:v>1.35</c:v>
                </c:pt>
                <c:pt idx="304">
                  <c:v>1.2669999999999999</c:v>
                </c:pt>
                <c:pt idx="305">
                  <c:v>1.341</c:v>
                </c:pt>
                <c:pt idx="306">
                  <c:v>1.296</c:v>
                </c:pt>
                <c:pt idx="307">
                  <c:v>1.2509999999999999</c:v>
                </c:pt>
                <c:pt idx="308">
                  <c:v>1.224</c:v>
                </c:pt>
                <c:pt idx="309">
                  <c:v>1.2789999999999999</c:v>
                </c:pt>
                <c:pt idx="310">
                  <c:v>1.1519999999999999</c:v>
                </c:pt>
                <c:pt idx="311">
                  <c:v>1.2430000000000001</c:v>
                </c:pt>
                <c:pt idx="312">
                  <c:v>1.1879999999999999</c:v>
                </c:pt>
                <c:pt idx="313">
                  <c:v>1.246</c:v>
                </c:pt>
                <c:pt idx="314">
                  <c:v>1.337</c:v>
                </c:pt>
                <c:pt idx="315">
                  <c:v>1.339</c:v>
                </c:pt>
                <c:pt idx="316">
                  <c:v>1.4450000000000001</c:v>
                </c:pt>
                <c:pt idx="317">
                  <c:v>1.579</c:v>
                </c:pt>
                <c:pt idx="318">
                  <c:v>1.573</c:v>
                </c:pt>
                <c:pt idx="319">
                  <c:v>1.5820000000000001</c:v>
                </c:pt>
                <c:pt idx="320">
                  <c:v>1.5209999999999999</c:v>
                </c:pt>
                <c:pt idx="321">
                  <c:v>1.4750000000000001</c:v>
                </c:pt>
                <c:pt idx="322">
                  <c:v>1.494</c:v>
                </c:pt>
                <c:pt idx="323">
                  <c:v>1.431</c:v>
                </c:pt>
                <c:pt idx="324">
                  <c:v>1.446</c:v>
                </c:pt>
                <c:pt idx="325">
                  <c:v>1.351</c:v>
                </c:pt>
                <c:pt idx="326">
                  <c:v>1.395</c:v>
                </c:pt>
                <c:pt idx="327">
                  <c:v>1.4370000000000001</c:v>
                </c:pt>
                <c:pt idx="328">
                  <c:v>1.48</c:v>
                </c:pt>
                <c:pt idx="329">
                  <c:v>1.446</c:v>
                </c:pt>
                <c:pt idx="330">
                  <c:v>1.399</c:v>
                </c:pt>
                <c:pt idx="331">
                  <c:v>1.4390000000000001</c:v>
                </c:pt>
                <c:pt idx="332">
                  <c:v>1.5</c:v>
                </c:pt>
                <c:pt idx="333">
                  <c:v>1.5229999999999999</c:v>
                </c:pt>
                <c:pt idx="334">
                  <c:v>1.194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86-43EE-B2FA-DBC769DBDA38}"/>
            </c:ext>
          </c:extLst>
        </c:ser>
        <c:ser>
          <c:idx val="3"/>
          <c:order val="3"/>
          <c:tx>
            <c:strRef>
              <c:f>'1.5'!$E$1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'1.5'!$A$2:$A$336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43239</c:v>
                </c:pt>
                <c:pt idx="334">
                  <c:v>43240</c:v>
                </c:pt>
              </c:numCache>
            </c:numRef>
          </c:cat>
          <c:val>
            <c:numRef>
              <c:f>'1.5'!$E$2:$E$336</c:f>
              <c:numCache>
                <c:formatCode>General</c:formatCode>
                <c:ptCount val="335"/>
                <c:pt idx="0">
                  <c:v>2.12</c:v>
                </c:pt>
                <c:pt idx="1">
                  <c:v>1.89</c:v>
                </c:pt>
                <c:pt idx="2">
                  <c:v>2.27</c:v>
                </c:pt>
                <c:pt idx="3">
                  <c:v>2.41</c:v>
                </c:pt>
                <c:pt idx="4">
                  <c:v>2.42</c:v>
                </c:pt>
                <c:pt idx="5">
                  <c:v>2.42</c:v>
                </c:pt>
                <c:pt idx="6">
                  <c:v>2.39</c:v>
                </c:pt>
                <c:pt idx="7">
                  <c:v>2.44</c:v>
                </c:pt>
                <c:pt idx="8">
                  <c:v>2.38</c:v>
                </c:pt>
                <c:pt idx="9">
                  <c:v>2.37</c:v>
                </c:pt>
                <c:pt idx="10">
                  <c:v>2.62</c:v>
                </c:pt>
                <c:pt idx="11">
                  <c:v>2.54</c:v>
                </c:pt>
                <c:pt idx="12">
                  <c:v>2.4700000000000002</c:v>
                </c:pt>
                <c:pt idx="13">
                  <c:v>2.46</c:v>
                </c:pt>
                <c:pt idx="14">
                  <c:v>2.34</c:v>
                </c:pt>
                <c:pt idx="15">
                  <c:v>2.35</c:v>
                </c:pt>
                <c:pt idx="16">
                  <c:v>2.31</c:v>
                </c:pt>
                <c:pt idx="17">
                  <c:v>2.16</c:v>
                </c:pt>
                <c:pt idx="18">
                  <c:v>2.0099999999999998</c:v>
                </c:pt>
                <c:pt idx="19">
                  <c:v>1.98</c:v>
                </c:pt>
                <c:pt idx="20">
                  <c:v>2.0499999999999998</c:v>
                </c:pt>
                <c:pt idx="21">
                  <c:v>1.74</c:v>
                </c:pt>
                <c:pt idx="22">
                  <c:v>1.91</c:v>
                </c:pt>
                <c:pt idx="23">
                  <c:v>1.96</c:v>
                </c:pt>
                <c:pt idx="24">
                  <c:v>2.06</c:v>
                </c:pt>
                <c:pt idx="25">
                  <c:v>1.93</c:v>
                </c:pt>
                <c:pt idx="26">
                  <c:v>1.83</c:v>
                </c:pt>
                <c:pt idx="27">
                  <c:v>1.64</c:v>
                </c:pt>
                <c:pt idx="28">
                  <c:v>1.57</c:v>
                </c:pt>
                <c:pt idx="29">
                  <c:v>1.82</c:v>
                </c:pt>
                <c:pt idx="30">
                  <c:v>1.82</c:v>
                </c:pt>
                <c:pt idx="31">
                  <c:v>1.97</c:v>
                </c:pt>
                <c:pt idx="32">
                  <c:v>2</c:v>
                </c:pt>
                <c:pt idx="33">
                  <c:v>1.85</c:v>
                </c:pt>
                <c:pt idx="34">
                  <c:v>1.88</c:v>
                </c:pt>
                <c:pt idx="35">
                  <c:v>2.0099999999999998</c:v>
                </c:pt>
                <c:pt idx="36">
                  <c:v>2.17</c:v>
                </c:pt>
                <c:pt idx="37">
                  <c:v>2.16</c:v>
                </c:pt>
                <c:pt idx="38">
                  <c:v>2.0299999999999998</c:v>
                </c:pt>
                <c:pt idx="39">
                  <c:v>1.96</c:v>
                </c:pt>
                <c:pt idx="40">
                  <c:v>1.86</c:v>
                </c:pt>
                <c:pt idx="41">
                  <c:v>2.0299999999999998</c:v>
                </c:pt>
                <c:pt idx="42">
                  <c:v>2.0299999999999998</c:v>
                </c:pt>
                <c:pt idx="43">
                  <c:v>1.96</c:v>
                </c:pt>
                <c:pt idx="44">
                  <c:v>2</c:v>
                </c:pt>
                <c:pt idx="45">
                  <c:v>1.94</c:v>
                </c:pt>
                <c:pt idx="46">
                  <c:v>2.11</c:v>
                </c:pt>
                <c:pt idx="47">
                  <c:v>2.02</c:v>
                </c:pt>
                <c:pt idx="48">
                  <c:v>2.0699999999999998</c:v>
                </c:pt>
                <c:pt idx="49">
                  <c:v>2.09</c:v>
                </c:pt>
                <c:pt idx="50">
                  <c:v>2.11</c:v>
                </c:pt>
                <c:pt idx="51">
                  <c:v>2.04</c:v>
                </c:pt>
                <c:pt idx="52">
                  <c:v>2.12</c:v>
                </c:pt>
                <c:pt idx="53">
                  <c:v>2.2599999999999998</c:v>
                </c:pt>
                <c:pt idx="54">
                  <c:v>2.3199999999999998</c:v>
                </c:pt>
                <c:pt idx="55">
                  <c:v>2.41</c:v>
                </c:pt>
                <c:pt idx="56">
                  <c:v>2.4700000000000002</c:v>
                </c:pt>
                <c:pt idx="57">
                  <c:v>2.52</c:v>
                </c:pt>
                <c:pt idx="58">
                  <c:v>2.52</c:v>
                </c:pt>
                <c:pt idx="59">
                  <c:v>2.46</c:v>
                </c:pt>
                <c:pt idx="60">
                  <c:v>2.36</c:v>
                </c:pt>
                <c:pt idx="61">
                  <c:v>2.29</c:v>
                </c:pt>
                <c:pt idx="62">
                  <c:v>2.21</c:v>
                </c:pt>
                <c:pt idx="63">
                  <c:v>2.21</c:v>
                </c:pt>
                <c:pt idx="64">
                  <c:v>2.14</c:v>
                </c:pt>
                <c:pt idx="65">
                  <c:v>2.04</c:v>
                </c:pt>
                <c:pt idx="66">
                  <c:v>2.12</c:v>
                </c:pt>
                <c:pt idx="67">
                  <c:v>2.06</c:v>
                </c:pt>
                <c:pt idx="68">
                  <c:v>2.02</c:v>
                </c:pt>
                <c:pt idx="69">
                  <c:v>1.99</c:v>
                </c:pt>
                <c:pt idx="70">
                  <c:v>2.0499999999999998</c:v>
                </c:pt>
                <c:pt idx="71">
                  <c:v>2.06</c:v>
                </c:pt>
                <c:pt idx="72">
                  <c:v>2.2000000000000002</c:v>
                </c:pt>
                <c:pt idx="73">
                  <c:v>2.17</c:v>
                </c:pt>
                <c:pt idx="74">
                  <c:v>2.21</c:v>
                </c:pt>
                <c:pt idx="75">
                  <c:v>2.3199999999999998</c:v>
                </c:pt>
                <c:pt idx="76">
                  <c:v>2.4900000000000002</c:v>
                </c:pt>
                <c:pt idx="77">
                  <c:v>2.52</c:v>
                </c:pt>
                <c:pt idx="78">
                  <c:v>2.61</c:v>
                </c:pt>
                <c:pt idx="79">
                  <c:v>2.57</c:v>
                </c:pt>
                <c:pt idx="80">
                  <c:v>2.54</c:v>
                </c:pt>
                <c:pt idx="81">
                  <c:v>2.67</c:v>
                </c:pt>
                <c:pt idx="82">
                  <c:v>2.69</c:v>
                </c:pt>
                <c:pt idx="83">
                  <c:v>2.71</c:v>
                </c:pt>
                <c:pt idx="84">
                  <c:v>2.86</c:v>
                </c:pt>
                <c:pt idx="85">
                  <c:v>2.97</c:v>
                </c:pt>
                <c:pt idx="86">
                  <c:v>3</c:v>
                </c:pt>
                <c:pt idx="87">
                  <c:v>3.2</c:v>
                </c:pt>
                <c:pt idx="88">
                  <c:v>3.16</c:v>
                </c:pt>
                <c:pt idx="89">
                  <c:v>3.16</c:v>
                </c:pt>
                <c:pt idx="90">
                  <c:v>2.89</c:v>
                </c:pt>
                <c:pt idx="91">
                  <c:v>3.02</c:v>
                </c:pt>
                <c:pt idx="92">
                  <c:v>2.97</c:v>
                </c:pt>
                <c:pt idx="93">
                  <c:v>2.98</c:v>
                </c:pt>
                <c:pt idx="94">
                  <c:v>2.89</c:v>
                </c:pt>
                <c:pt idx="95">
                  <c:v>2.84</c:v>
                </c:pt>
                <c:pt idx="96">
                  <c:v>2.89</c:v>
                </c:pt>
                <c:pt idx="97">
                  <c:v>2.86</c:v>
                </c:pt>
                <c:pt idx="98">
                  <c:v>2.88</c:v>
                </c:pt>
                <c:pt idx="99">
                  <c:v>2.82</c:v>
                </c:pt>
                <c:pt idx="100">
                  <c:v>2.98</c:v>
                </c:pt>
                <c:pt idx="101">
                  <c:v>2.93</c:v>
                </c:pt>
                <c:pt idx="102">
                  <c:v>3.01</c:v>
                </c:pt>
                <c:pt idx="103">
                  <c:v>3.04</c:v>
                </c:pt>
                <c:pt idx="104">
                  <c:v>2.98</c:v>
                </c:pt>
                <c:pt idx="105">
                  <c:v>2.99</c:v>
                </c:pt>
                <c:pt idx="106">
                  <c:v>2.98</c:v>
                </c:pt>
                <c:pt idx="107">
                  <c:v>2.89</c:v>
                </c:pt>
                <c:pt idx="108">
                  <c:v>2.81</c:v>
                </c:pt>
                <c:pt idx="109">
                  <c:v>2.78</c:v>
                </c:pt>
                <c:pt idx="110">
                  <c:v>2.86</c:v>
                </c:pt>
                <c:pt idx="111">
                  <c:v>2.89</c:v>
                </c:pt>
                <c:pt idx="112">
                  <c:v>2.91</c:v>
                </c:pt>
                <c:pt idx="113">
                  <c:v>3.02</c:v>
                </c:pt>
                <c:pt idx="114">
                  <c:v>2.85</c:v>
                </c:pt>
                <c:pt idx="115">
                  <c:v>3.03</c:v>
                </c:pt>
                <c:pt idx="116">
                  <c:v>2.87</c:v>
                </c:pt>
                <c:pt idx="117">
                  <c:v>2.93</c:v>
                </c:pt>
                <c:pt idx="118">
                  <c:v>2.84</c:v>
                </c:pt>
                <c:pt idx="119">
                  <c:v>2.84</c:v>
                </c:pt>
                <c:pt idx="120">
                  <c:v>2.86</c:v>
                </c:pt>
                <c:pt idx="121">
                  <c:v>2.8</c:v>
                </c:pt>
                <c:pt idx="122">
                  <c:v>2.77</c:v>
                </c:pt>
                <c:pt idx="123">
                  <c:v>2.67</c:v>
                </c:pt>
                <c:pt idx="124">
                  <c:v>2.73</c:v>
                </c:pt>
                <c:pt idx="125">
                  <c:v>2.67</c:v>
                </c:pt>
                <c:pt idx="126">
                  <c:v>2.62</c:v>
                </c:pt>
                <c:pt idx="127">
                  <c:v>2.65</c:v>
                </c:pt>
                <c:pt idx="128">
                  <c:v>2.59</c:v>
                </c:pt>
                <c:pt idx="129">
                  <c:v>2.5099999999999998</c:v>
                </c:pt>
                <c:pt idx="130">
                  <c:v>2.4700000000000002</c:v>
                </c:pt>
                <c:pt idx="131">
                  <c:v>2.4500000000000002</c:v>
                </c:pt>
                <c:pt idx="132">
                  <c:v>2.36</c:v>
                </c:pt>
                <c:pt idx="133">
                  <c:v>2.4</c:v>
                </c:pt>
                <c:pt idx="134">
                  <c:v>2.38</c:v>
                </c:pt>
                <c:pt idx="135">
                  <c:v>2.31</c:v>
                </c:pt>
                <c:pt idx="136">
                  <c:v>2.39</c:v>
                </c:pt>
                <c:pt idx="137">
                  <c:v>2.39</c:v>
                </c:pt>
                <c:pt idx="138">
                  <c:v>2.2799999999999998</c:v>
                </c:pt>
                <c:pt idx="139">
                  <c:v>2.37</c:v>
                </c:pt>
                <c:pt idx="140">
                  <c:v>2.4500000000000002</c:v>
                </c:pt>
                <c:pt idx="141">
                  <c:v>2.48</c:v>
                </c:pt>
                <c:pt idx="142">
                  <c:v>2.35</c:v>
                </c:pt>
                <c:pt idx="143">
                  <c:v>2.36</c:v>
                </c:pt>
                <c:pt idx="144">
                  <c:v>2.23</c:v>
                </c:pt>
                <c:pt idx="145">
                  <c:v>2.16</c:v>
                </c:pt>
                <c:pt idx="146">
                  <c:v>2.23</c:v>
                </c:pt>
                <c:pt idx="147">
                  <c:v>2.11</c:v>
                </c:pt>
                <c:pt idx="148">
                  <c:v>2.0699999999999998</c:v>
                </c:pt>
                <c:pt idx="149">
                  <c:v>2.0699999999999998</c:v>
                </c:pt>
                <c:pt idx="150">
                  <c:v>2.0499999999999998</c:v>
                </c:pt>
                <c:pt idx="151">
                  <c:v>1.95</c:v>
                </c:pt>
                <c:pt idx="152">
                  <c:v>1.93</c:v>
                </c:pt>
                <c:pt idx="153">
                  <c:v>1.67</c:v>
                </c:pt>
                <c:pt idx="154">
                  <c:v>1.69</c:v>
                </c:pt>
                <c:pt idx="155">
                  <c:v>1.71</c:v>
                </c:pt>
                <c:pt idx="156">
                  <c:v>1.59</c:v>
                </c:pt>
                <c:pt idx="157">
                  <c:v>1.59</c:v>
                </c:pt>
                <c:pt idx="158">
                  <c:v>1.47</c:v>
                </c:pt>
                <c:pt idx="159">
                  <c:v>1.35</c:v>
                </c:pt>
                <c:pt idx="160">
                  <c:v>1.33</c:v>
                </c:pt>
                <c:pt idx="161">
                  <c:v>1.37</c:v>
                </c:pt>
                <c:pt idx="162">
                  <c:v>1.34</c:v>
                </c:pt>
                <c:pt idx="163">
                  <c:v>1.4</c:v>
                </c:pt>
                <c:pt idx="164">
                  <c:v>1.51</c:v>
                </c:pt>
                <c:pt idx="165">
                  <c:v>1.68</c:v>
                </c:pt>
                <c:pt idx="166">
                  <c:v>1.57</c:v>
                </c:pt>
                <c:pt idx="167">
                  <c:v>1.42</c:v>
                </c:pt>
                <c:pt idx="168">
                  <c:v>1.48</c:v>
                </c:pt>
                <c:pt idx="169">
                  <c:v>1.46</c:v>
                </c:pt>
                <c:pt idx="170">
                  <c:v>1.42</c:v>
                </c:pt>
                <c:pt idx="171">
                  <c:v>1.42</c:v>
                </c:pt>
                <c:pt idx="172">
                  <c:v>1.41</c:v>
                </c:pt>
                <c:pt idx="173">
                  <c:v>1.57</c:v>
                </c:pt>
                <c:pt idx="174">
                  <c:v>1.7</c:v>
                </c:pt>
                <c:pt idx="175">
                  <c:v>1.71</c:v>
                </c:pt>
                <c:pt idx="176">
                  <c:v>1.63</c:v>
                </c:pt>
                <c:pt idx="177">
                  <c:v>1.51</c:v>
                </c:pt>
                <c:pt idx="178">
                  <c:v>1.71</c:v>
                </c:pt>
                <c:pt idx="179">
                  <c:v>1.84</c:v>
                </c:pt>
                <c:pt idx="180">
                  <c:v>1.74</c:v>
                </c:pt>
                <c:pt idx="181">
                  <c:v>1.92</c:v>
                </c:pt>
                <c:pt idx="182">
                  <c:v>1.84</c:v>
                </c:pt>
                <c:pt idx="183">
                  <c:v>1.77</c:v>
                </c:pt>
                <c:pt idx="184">
                  <c:v>1.64</c:v>
                </c:pt>
                <c:pt idx="185">
                  <c:v>1.63</c:v>
                </c:pt>
                <c:pt idx="186">
                  <c:v>1.58</c:v>
                </c:pt>
                <c:pt idx="187">
                  <c:v>1.55</c:v>
                </c:pt>
                <c:pt idx="188">
                  <c:v>1.48</c:v>
                </c:pt>
                <c:pt idx="189">
                  <c:v>1.38</c:v>
                </c:pt>
                <c:pt idx="190">
                  <c:v>1.51</c:v>
                </c:pt>
                <c:pt idx="191">
                  <c:v>1.53</c:v>
                </c:pt>
                <c:pt idx="192">
                  <c:v>1.6</c:v>
                </c:pt>
                <c:pt idx="193">
                  <c:v>1.68</c:v>
                </c:pt>
                <c:pt idx="194">
                  <c:v>1.55</c:v>
                </c:pt>
                <c:pt idx="195">
                  <c:v>1.42</c:v>
                </c:pt>
                <c:pt idx="196">
                  <c:v>1.61</c:v>
                </c:pt>
                <c:pt idx="197">
                  <c:v>1.57</c:v>
                </c:pt>
                <c:pt idx="198">
                  <c:v>1.6</c:v>
                </c:pt>
                <c:pt idx="199">
                  <c:v>1.64</c:v>
                </c:pt>
                <c:pt idx="200">
                  <c:v>1.72</c:v>
                </c:pt>
                <c:pt idx="201">
                  <c:v>1.65</c:v>
                </c:pt>
                <c:pt idx="202">
                  <c:v>1.58</c:v>
                </c:pt>
                <c:pt idx="203">
                  <c:v>1.49</c:v>
                </c:pt>
                <c:pt idx="204">
                  <c:v>1.63</c:v>
                </c:pt>
                <c:pt idx="205">
                  <c:v>1.52</c:v>
                </c:pt>
                <c:pt idx="206">
                  <c:v>1.52</c:v>
                </c:pt>
                <c:pt idx="207">
                  <c:v>1.56</c:v>
                </c:pt>
                <c:pt idx="208">
                  <c:v>1.54</c:v>
                </c:pt>
                <c:pt idx="209">
                  <c:v>1.41</c:v>
                </c:pt>
                <c:pt idx="210">
                  <c:v>1.41</c:v>
                </c:pt>
                <c:pt idx="211">
                  <c:v>1.55</c:v>
                </c:pt>
                <c:pt idx="212">
                  <c:v>1.41</c:v>
                </c:pt>
                <c:pt idx="213">
                  <c:v>1.41</c:v>
                </c:pt>
                <c:pt idx="214">
                  <c:v>1.32</c:v>
                </c:pt>
                <c:pt idx="215">
                  <c:v>1.42</c:v>
                </c:pt>
                <c:pt idx="216">
                  <c:v>1.4</c:v>
                </c:pt>
                <c:pt idx="217">
                  <c:v>1.37</c:v>
                </c:pt>
                <c:pt idx="218">
                  <c:v>1.42</c:v>
                </c:pt>
                <c:pt idx="219">
                  <c:v>1.26</c:v>
                </c:pt>
                <c:pt idx="220">
                  <c:v>1.26</c:v>
                </c:pt>
                <c:pt idx="221">
                  <c:v>1.19</c:v>
                </c:pt>
                <c:pt idx="222">
                  <c:v>1.22</c:v>
                </c:pt>
                <c:pt idx="223">
                  <c:v>1.28</c:v>
                </c:pt>
                <c:pt idx="224">
                  <c:v>1.36</c:v>
                </c:pt>
                <c:pt idx="225">
                  <c:v>1.5</c:v>
                </c:pt>
                <c:pt idx="226">
                  <c:v>1.36</c:v>
                </c:pt>
                <c:pt idx="227">
                  <c:v>1.37</c:v>
                </c:pt>
                <c:pt idx="228">
                  <c:v>1.42</c:v>
                </c:pt>
                <c:pt idx="229">
                  <c:v>1.4</c:v>
                </c:pt>
                <c:pt idx="230">
                  <c:v>1.29</c:v>
                </c:pt>
                <c:pt idx="231">
                  <c:v>1.2</c:v>
                </c:pt>
                <c:pt idx="232">
                  <c:v>1.1200000000000001</c:v>
                </c:pt>
                <c:pt idx="233">
                  <c:v>1.1000000000000001</c:v>
                </c:pt>
                <c:pt idx="234">
                  <c:v>0.99</c:v>
                </c:pt>
                <c:pt idx="235">
                  <c:v>0.9</c:v>
                </c:pt>
                <c:pt idx="236">
                  <c:v>0.97</c:v>
                </c:pt>
                <c:pt idx="237">
                  <c:v>1.02</c:v>
                </c:pt>
                <c:pt idx="238">
                  <c:v>0.99</c:v>
                </c:pt>
                <c:pt idx="239">
                  <c:v>1.04</c:v>
                </c:pt>
                <c:pt idx="240">
                  <c:v>1.06</c:v>
                </c:pt>
                <c:pt idx="241">
                  <c:v>1.04</c:v>
                </c:pt>
                <c:pt idx="242">
                  <c:v>1.1299999999999999</c:v>
                </c:pt>
                <c:pt idx="243">
                  <c:v>1.1200000000000001</c:v>
                </c:pt>
                <c:pt idx="244">
                  <c:v>1.27</c:v>
                </c:pt>
                <c:pt idx="245">
                  <c:v>1.28</c:v>
                </c:pt>
                <c:pt idx="246">
                  <c:v>1.25</c:v>
                </c:pt>
                <c:pt idx="247">
                  <c:v>1.24</c:v>
                </c:pt>
                <c:pt idx="248">
                  <c:v>1.29</c:v>
                </c:pt>
                <c:pt idx="249">
                  <c:v>1.35</c:v>
                </c:pt>
                <c:pt idx="250">
                  <c:v>1.32</c:v>
                </c:pt>
                <c:pt idx="251">
                  <c:v>1.42</c:v>
                </c:pt>
                <c:pt idx="252">
                  <c:v>1.4</c:v>
                </c:pt>
                <c:pt idx="253">
                  <c:v>1.64</c:v>
                </c:pt>
                <c:pt idx="254">
                  <c:v>1.64</c:v>
                </c:pt>
                <c:pt idx="255">
                  <c:v>1.65</c:v>
                </c:pt>
                <c:pt idx="256">
                  <c:v>1.81</c:v>
                </c:pt>
                <c:pt idx="257">
                  <c:v>1.79</c:v>
                </c:pt>
                <c:pt idx="258">
                  <c:v>1.74</c:v>
                </c:pt>
                <c:pt idx="259">
                  <c:v>1.73</c:v>
                </c:pt>
                <c:pt idx="260">
                  <c:v>1.7</c:v>
                </c:pt>
                <c:pt idx="261">
                  <c:v>1.65</c:v>
                </c:pt>
                <c:pt idx="262">
                  <c:v>1.63</c:v>
                </c:pt>
                <c:pt idx="263">
                  <c:v>1.71</c:v>
                </c:pt>
                <c:pt idx="264">
                  <c:v>1.83</c:v>
                </c:pt>
                <c:pt idx="265">
                  <c:v>1.79</c:v>
                </c:pt>
                <c:pt idx="266">
                  <c:v>1.73</c:v>
                </c:pt>
                <c:pt idx="267">
                  <c:v>1.71</c:v>
                </c:pt>
                <c:pt idx="268">
                  <c:v>1.67</c:v>
                </c:pt>
                <c:pt idx="269">
                  <c:v>1.81</c:v>
                </c:pt>
                <c:pt idx="270">
                  <c:v>1.84</c:v>
                </c:pt>
                <c:pt idx="271">
                  <c:v>1.8</c:v>
                </c:pt>
                <c:pt idx="272">
                  <c:v>1.74</c:v>
                </c:pt>
                <c:pt idx="273">
                  <c:v>1.64</c:v>
                </c:pt>
                <c:pt idx="274">
                  <c:v>1.59</c:v>
                </c:pt>
                <c:pt idx="275">
                  <c:v>1.6</c:v>
                </c:pt>
                <c:pt idx="276">
                  <c:v>1.59</c:v>
                </c:pt>
                <c:pt idx="277">
                  <c:v>1.64</c:v>
                </c:pt>
                <c:pt idx="278">
                  <c:v>1.67</c:v>
                </c:pt>
                <c:pt idx="279">
                  <c:v>1.61</c:v>
                </c:pt>
                <c:pt idx="280">
                  <c:v>1.54</c:v>
                </c:pt>
                <c:pt idx="281">
                  <c:v>1.54</c:v>
                </c:pt>
                <c:pt idx="282">
                  <c:v>1.49</c:v>
                </c:pt>
                <c:pt idx="283">
                  <c:v>1.48</c:v>
                </c:pt>
                <c:pt idx="284">
                  <c:v>1.56</c:v>
                </c:pt>
                <c:pt idx="285">
                  <c:v>1.51</c:v>
                </c:pt>
                <c:pt idx="286">
                  <c:v>1.66</c:v>
                </c:pt>
                <c:pt idx="287">
                  <c:v>1.71</c:v>
                </c:pt>
                <c:pt idx="288">
                  <c:v>1.7</c:v>
                </c:pt>
                <c:pt idx="289">
                  <c:v>1.68</c:v>
                </c:pt>
                <c:pt idx="290">
                  <c:v>1.69</c:v>
                </c:pt>
                <c:pt idx="291">
                  <c:v>1.66</c:v>
                </c:pt>
                <c:pt idx="292">
                  <c:v>1.57</c:v>
                </c:pt>
                <c:pt idx="293">
                  <c:v>1.61</c:v>
                </c:pt>
                <c:pt idx="294">
                  <c:v>1.61</c:v>
                </c:pt>
                <c:pt idx="295">
                  <c:v>1.6</c:v>
                </c:pt>
                <c:pt idx="296">
                  <c:v>1.52</c:v>
                </c:pt>
                <c:pt idx="297">
                  <c:v>1.57</c:v>
                </c:pt>
                <c:pt idx="298">
                  <c:v>1.64</c:v>
                </c:pt>
                <c:pt idx="299">
                  <c:v>1.64</c:v>
                </c:pt>
                <c:pt idx="300">
                  <c:v>1.67</c:v>
                </c:pt>
                <c:pt idx="301">
                  <c:v>1.66</c:v>
                </c:pt>
                <c:pt idx="302">
                  <c:v>1.69</c:v>
                </c:pt>
                <c:pt idx="303">
                  <c:v>1.68</c:v>
                </c:pt>
                <c:pt idx="304">
                  <c:v>1.61</c:v>
                </c:pt>
                <c:pt idx="305">
                  <c:v>1.63</c:v>
                </c:pt>
                <c:pt idx="306">
                  <c:v>1.6</c:v>
                </c:pt>
                <c:pt idx="307">
                  <c:v>1.57</c:v>
                </c:pt>
                <c:pt idx="308">
                  <c:v>1.54</c:v>
                </c:pt>
                <c:pt idx="309">
                  <c:v>1.54</c:v>
                </c:pt>
                <c:pt idx="310">
                  <c:v>1.55</c:v>
                </c:pt>
                <c:pt idx="311">
                  <c:v>1.61</c:v>
                </c:pt>
                <c:pt idx="312">
                  <c:v>1.65</c:v>
                </c:pt>
                <c:pt idx="313">
                  <c:v>1.6</c:v>
                </c:pt>
                <c:pt idx="314">
                  <c:v>1.72</c:v>
                </c:pt>
                <c:pt idx="315">
                  <c:v>1.75</c:v>
                </c:pt>
                <c:pt idx="316">
                  <c:v>1.87</c:v>
                </c:pt>
                <c:pt idx="317">
                  <c:v>1.96</c:v>
                </c:pt>
                <c:pt idx="318">
                  <c:v>1.94</c:v>
                </c:pt>
                <c:pt idx="319">
                  <c:v>1.99</c:v>
                </c:pt>
                <c:pt idx="320">
                  <c:v>1.98</c:v>
                </c:pt>
                <c:pt idx="321">
                  <c:v>2.02</c:v>
                </c:pt>
                <c:pt idx="322">
                  <c:v>2.0099999999999998</c:v>
                </c:pt>
                <c:pt idx="323">
                  <c:v>1.96</c:v>
                </c:pt>
                <c:pt idx="324">
                  <c:v>1.95</c:v>
                </c:pt>
                <c:pt idx="325">
                  <c:v>1.93</c:v>
                </c:pt>
                <c:pt idx="326">
                  <c:v>1.91</c:v>
                </c:pt>
                <c:pt idx="327">
                  <c:v>1.89</c:v>
                </c:pt>
                <c:pt idx="328">
                  <c:v>1.95</c:v>
                </c:pt>
                <c:pt idx="329">
                  <c:v>1.95</c:v>
                </c:pt>
                <c:pt idx="330">
                  <c:v>1.91</c:v>
                </c:pt>
                <c:pt idx="331">
                  <c:v>1.92</c:v>
                </c:pt>
                <c:pt idx="332">
                  <c:v>1.97</c:v>
                </c:pt>
                <c:pt idx="333">
                  <c:v>1.95</c:v>
                </c:pt>
                <c:pt idx="334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A86-43EE-B2FA-DBC769DB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842288"/>
        <c:axId val="1045839664"/>
      </c:lineChart>
      <c:dateAx>
        <c:axId val="1045842288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39664"/>
        <c:crosses val="autoZero"/>
        <c:auto val="1"/>
        <c:lblOffset val="100"/>
        <c:baseTimeUnit val="days"/>
        <c:majorUnit val="1"/>
        <c:majorTimeUnit val="years"/>
      </c:dateAx>
      <c:valAx>
        <c:axId val="1045839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7.1428571428571426E-3"/>
              <c:y val="0.355496339273380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104584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57780277465317"/>
          <c:y val="0.92572979693327817"/>
          <c:w val="0.79046325459317568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22609673790776"/>
          <c:y val="3.9105125017267581E-2"/>
          <c:w val="0.77392875890513679"/>
          <c:h val="0.81844923331951913"/>
        </c:manualLayout>
      </c:layout>
      <c:lineChart>
        <c:grouping val="standard"/>
        <c:varyColors val="0"/>
        <c:ser>
          <c:idx val="1"/>
          <c:order val="1"/>
          <c:tx>
            <c:strRef>
              <c:f>'1.6'!$C$1</c:f>
              <c:strCache>
                <c:ptCount val="1"/>
                <c:pt idx="0">
                  <c:v>Aluminium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'1.6'!$A$2:$A$336</c:f>
              <c:numCache>
                <c:formatCode>yyyy</c:formatCode>
                <c:ptCount val="335"/>
                <c:pt idx="0">
                  <c:v>40914</c:v>
                </c:pt>
                <c:pt idx="1">
                  <c:v>40921</c:v>
                </c:pt>
                <c:pt idx="2">
                  <c:v>40928</c:v>
                </c:pt>
                <c:pt idx="3">
                  <c:v>40935</c:v>
                </c:pt>
                <c:pt idx="4">
                  <c:v>40942</c:v>
                </c:pt>
                <c:pt idx="5">
                  <c:v>40949</c:v>
                </c:pt>
                <c:pt idx="6">
                  <c:v>40956</c:v>
                </c:pt>
                <c:pt idx="7">
                  <c:v>40963</c:v>
                </c:pt>
                <c:pt idx="8">
                  <c:v>40970</c:v>
                </c:pt>
                <c:pt idx="9">
                  <c:v>40977</c:v>
                </c:pt>
                <c:pt idx="10">
                  <c:v>40984</c:v>
                </c:pt>
                <c:pt idx="11">
                  <c:v>40991</c:v>
                </c:pt>
                <c:pt idx="12">
                  <c:v>40998</c:v>
                </c:pt>
                <c:pt idx="13">
                  <c:v>41005</c:v>
                </c:pt>
                <c:pt idx="14">
                  <c:v>41012</c:v>
                </c:pt>
                <c:pt idx="15">
                  <c:v>41019</c:v>
                </c:pt>
                <c:pt idx="16">
                  <c:v>41026</c:v>
                </c:pt>
                <c:pt idx="17">
                  <c:v>41033</c:v>
                </c:pt>
                <c:pt idx="18">
                  <c:v>41040</c:v>
                </c:pt>
                <c:pt idx="19">
                  <c:v>41047</c:v>
                </c:pt>
                <c:pt idx="20">
                  <c:v>41054</c:v>
                </c:pt>
                <c:pt idx="21">
                  <c:v>41061</c:v>
                </c:pt>
                <c:pt idx="22">
                  <c:v>41068</c:v>
                </c:pt>
                <c:pt idx="23">
                  <c:v>41075</c:v>
                </c:pt>
                <c:pt idx="24">
                  <c:v>41082</c:v>
                </c:pt>
                <c:pt idx="25">
                  <c:v>41089</c:v>
                </c:pt>
                <c:pt idx="26">
                  <c:v>41096</c:v>
                </c:pt>
                <c:pt idx="27">
                  <c:v>41103</c:v>
                </c:pt>
                <c:pt idx="28">
                  <c:v>41110</c:v>
                </c:pt>
                <c:pt idx="29">
                  <c:v>41117</c:v>
                </c:pt>
                <c:pt idx="30">
                  <c:v>41124</c:v>
                </c:pt>
                <c:pt idx="31">
                  <c:v>41131</c:v>
                </c:pt>
                <c:pt idx="32">
                  <c:v>41138</c:v>
                </c:pt>
                <c:pt idx="33">
                  <c:v>41145</c:v>
                </c:pt>
                <c:pt idx="34">
                  <c:v>41152</c:v>
                </c:pt>
                <c:pt idx="35">
                  <c:v>41159</c:v>
                </c:pt>
                <c:pt idx="36">
                  <c:v>41166</c:v>
                </c:pt>
                <c:pt idx="37">
                  <c:v>41173</c:v>
                </c:pt>
                <c:pt idx="38">
                  <c:v>41180</c:v>
                </c:pt>
                <c:pt idx="39">
                  <c:v>41187</c:v>
                </c:pt>
                <c:pt idx="40">
                  <c:v>41194</c:v>
                </c:pt>
                <c:pt idx="41">
                  <c:v>41201</c:v>
                </c:pt>
                <c:pt idx="42">
                  <c:v>41208</c:v>
                </c:pt>
                <c:pt idx="43">
                  <c:v>41215</c:v>
                </c:pt>
                <c:pt idx="44">
                  <c:v>41222</c:v>
                </c:pt>
                <c:pt idx="45">
                  <c:v>41229</c:v>
                </c:pt>
                <c:pt idx="46">
                  <c:v>41236</c:v>
                </c:pt>
                <c:pt idx="47">
                  <c:v>41243</c:v>
                </c:pt>
                <c:pt idx="48">
                  <c:v>41250</c:v>
                </c:pt>
                <c:pt idx="49">
                  <c:v>41257</c:v>
                </c:pt>
                <c:pt idx="50">
                  <c:v>41264</c:v>
                </c:pt>
                <c:pt idx="51">
                  <c:v>41271</c:v>
                </c:pt>
                <c:pt idx="52">
                  <c:v>41278</c:v>
                </c:pt>
                <c:pt idx="53">
                  <c:v>41285</c:v>
                </c:pt>
                <c:pt idx="54">
                  <c:v>41292</c:v>
                </c:pt>
                <c:pt idx="55">
                  <c:v>41299</c:v>
                </c:pt>
                <c:pt idx="56">
                  <c:v>41306</c:v>
                </c:pt>
                <c:pt idx="57">
                  <c:v>41313</c:v>
                </c:pt>
                <c:pt idx="58">
                  <c:v>41320</c:v>
                </c:pt>
                <c:pt idx="59">
                  <c:v>41327</c:v>
                </c:pt>
                <c:pt idx="60">
                  <c:v>41334</c:v>
                </c:pt>
                <c:pt idx="61">
                  <c:v>41341</c:v>
                </c:pt>
                <c:pt idx="62">
                  <c:v>41348</c:v>
                </c:pt>
                <c:pt idx="63">
                  <c:v>41355</c:v>
                </c:pt>
                <c:pt idx="64">
                  <c:v>41362</c:v>
                </c:pt>
                <c:pt idx="65">
                  <c:v>41369</c:v>
                </c:pt>
                <c:pt idx="66">
                  <c:v>41376</c:v>
                </c:pt>
                <c:pt idx="67">
                  <c:v>41383</c:v>
                </c:pt>
                <c:pt idx="68">
                  <c:v>41390</c:v>
                </c:pt>
                <c:pt idx="69">
                  <c:v>41397</c:v>
                </c:pt>
                <c:pt idx="70">
                  <c:v>41404</c:v>
                </c:pt>
                <c:pt idx="71">
                  <c:v>41411</c:v>
                </c:pt>
                <c:pt idx="72">
                  <c:v>41418</c:v>
                </c:pt>
                <c:pt idx="73">
                  <c:v>41425</c:v>
                </c:pt>
                <c:pt idx="74">
                  <c:v>41432</c:v>
                </c:pt>
                <c:pt idx="75">
                  <c:v>41439</c:v>
                </c:pt>
                <c:pt idx="76">
                  <c:v>41446</c:v>
                </c:pt>
                <c:pt idx="77">
                  <c:v>41453</c:v>
                </c:pt>
                <c:pt idx="78">
                  <c:v>41460</c:v>
                </c:pt>
                <c:pt idx="79">
                  <c:v>41467</c:v>
                </c:pt>
                <c:pt idx="80">
                  <c:v>41474</c:v>
                </c:pt>
                <c:pt idx="81">
                  <c:v>41481</c:v>
                </c:pt>
                <c:pt idx="82">
                  <c:v>41488</c:v>
                </c:pt>
                <c:pt idx="83">
                  <c:v>41495</c:v>
                </c:pt>
                <c:pt idx="84">
                  <c:v>41502</c:v>
                </c:pt>
                <c:pt idx="85">
                  <c:v>41509</c:v>
                </c:pt>
                <c:pt idx="86">
                  <c:v>41516</c:v>
                </c:pt>
                <c:pt idx="87">
                  <c:v>41523</c:v>
                </c:pt>
                <c:pt idx="88">
                  <c:v>41530</c:v>
                </c:pt>
                <c:pt idx="89">
                  <c:v>41537</c:v>
                </c:pt>
                <c:pt idx="90">
                  <c:v>41544</c:v>
                </c:pt>
                <c:pt idx="91">
                  <c:v>41551</c:v>
                </c:pt>
                <c:pt idx="92">
                  <c:v>41558</c:v>
                </c:pt>
                <c:pt idx="93">
                  <c:v>41565</c:v>
                </c:pt>
                <c:pt idx="94">
                  <c:v>41572</c:v>
                </c:pt>
                <c:pt idx="95">
                  <c:v>41579</c:v>
                </c:pt>
                <c:pt idx="96">
                  <c:v>41586</c:v>
                </c:pt>
                <c:pt idx="97">
                  <c:v>41593</c:v>
                </c:pt>
                <c:pt idx="98">
                  <c:v>41600</c:v>
                </c:pt>
                <c:pt idx="99">
                  <c:v>41607</c:v>
                </c:pt>
                <c:pt idx="100">
                  <c:v>41614</c:v>
                </c:pt>
                <c:pt idx="101">
                  <c:v>41621</c:v>
                </c:pt>
                <c:pt idx="102">
                  <c:v>41628</c:v>
                </c:pt>
                <c:pt idx="103">
                  <c:v>41635</c:v>
                </c:pt>
                <c:pt idx="104">
                  <c:v>41642</c:v>
                </c:pt>
                <c:pt idx="105">
                  <c:v>41649</c:v>
                </c:pt>
                <c:pt idx="106">
                  <c:v>41656</c:v>
                </c:pt>
                <c:pt idx="107">
                  <c:v>41663</c:v>
                </c:pt>
                <c:pt idx="108">
                  <c:v>41670</c:v>
                </c:pt>
                <c:pt idx="109">
                  <c:v>41677</c:v>
                </c:pt>
                <c:pt idx="110">
                  <c:v>41684</c:v>
                </c:pt>
                <c:pt idx="111">
                  <c:v>41691</c:v>
                </c:pt>
                <c:pt idx="112">
                  <c:v>41698</c:v>
                </c:pt>
                <c:pt idx="113">
                  <c:v>41705</c:v>
                </c:pt>
                <c:pt idx="114">
                  <c:v>41712</c:v>
                </c:pt>
                <c:pt idx="115">
                  <c:v>41719</c:v>
                </c:pt>
                <c:pt idx="116">
                  <c:v>41726</c:v>
                </c:pt>
                <c:pt idx="117">
                  <c:v>41733</c:v>
                </c:pt>
                <c:pt idx="118">
                  <c:v>41740</c:v>
                </c:pt>
                <c:pt idx="119">
                  <c:v>41747</c:v>
                </c:pt>
                <c:pt idx="120">
                  <c:v>41754</c:v>
                </c:pt>
                <c:pt idx="121">
                  <c:v>41761</c:v>
                </c:pt>
                <c:pt idx="122">
                  <c:v>41768</c:v>
                </c:pt>
                <c:pt idx="123">
                  <c:v>41775</c:v>
                </c:pt>
                <c:pt idx="124">
                  <c:v>41782</c:v>
                </c:pt>
                <c:pt idx="125">
                  <c:v>41789</c:v>
                </c:pt>
                <c:pt idx="126">
                  <c:v>41796</c:v>
                </c:pt>
                <c:pt idx="127">
                  <c:v>41803</c:v>
                </c:pt>
                <c:pt idx="128">
                  <c:v>41810</c:v>
                </c:pt>
                <c:pt idx="129">
                  <c:v>41817</c:v>
                </c:pt>
                <c:pt idx="130">
                  <c:v>41824</c:v>
                </c:pt>
                <c:pt idx="131">
                  <c:v>41831</c:v>
                </c:pt>
                <c:pt idx="132">
                  <c:v>41838</c:v>
                </c:pt>
                <c:pt idx="133">
                  <c:v>41845</c:v>
                </c:pt>
                <c:pt idx="134">
                  <c:v>41852</c:v>
                </c:pt>
                <c:pt idx="135">
                  <c:v>41859</c:v>
                </c:pt>
                <c:pt idx="136">
                  <c:v>41866</c:v>
                </c:pt>
                <c:pt idx="137">
                  <c:v>41873</c:v>
                </c:pt>
                <c:pt idx="138">
                  <c:v>41880</c:v>
                </c:pt>
                <c:pt idx="139">
                  <c:v>41887</c:v>
                </c:pt>
                <c:pt idx="140">
                  <c:v>41894</c:v>
                </c:pt>
                <c:pt idx="141">
                  <c:v>41901</c:v>
                </c:pt>
                <c:pt idx="142">
                  <c:v>41908</c:v>
                </c:pt>
                <c:pt idx="143">
                  <c:v>41915</c:v>
                </c:pt>
                <c:pt idx="144">
                  <c:v>41922</c:v>
                </c:pt>
                <c:pt idx="145">
                  <c:v>41929</c:v>
                </c:pt>
                <c:pt idx="146">
                  <c:v>41936</c:v>
                </c:pt>
                <c:pt idx="147">
                  <c:v>41943</c:v>
                </c:pt>
                <c:pt idx="148">
                  <c:v>41950</c:v>
                </c:pt>
                <c:pt idx="149">
                  <c:v>41957</c:v>
                </c:pt>
                <c:pt idx="150">
                  <c:v>41964</c:v>
                </c:pt>
                <c:pt idx="151">
                  <c:v>41971</c:v>
                </c:pt>
                <c:pt idx="152">
                  <c:v>41978</c:v>
                </c:pt>
                <c:pt idx="153">
                  <c:v>41985</c:v>
                </c:pt>
                <c:pt idx="154">
                  <c:v>41992</c:v>
                </c:pt>
                <c:pt idx="155">
                  <c:v>41999</c:v>
                </c:pt>
                <c:pt idx="156">
                  <c:v>42006</c:v>
                </c:pt>
                <c:pt idx="157">
                  <c:v>42013</c:v>
                </c:pt>
                <c:pt idx="158">
                  <c:v>42020</c:v>
                </c:pt>
                <c:pt idx="159">
                  <c:v>42027</c:v>
                </c:pt>
                <c:pt idx="160">
                  <c:v>42034</c:v>
                </c:pt>
                <c:pt idx="161">
                  <c:v>42041</c:v>
                </c:pt>
                <c:pt idx="162">
                  <c:v>42048</c:v>
                </c:pt>
                <c:pt idx="163">
                  <c:v>42055</c:v>
                </c:pt>
                <c:pt idx="164">
                  <c:v>42062</c:v>
                </c:pt>
                <c:pt idx="165">
                  <c:v>42069</c:v>
                </c:pt>
                <c:pt idx="166">
                  <c:v>42076</c:v>
                </c:pt>
                <c:pt idx="167">
                  <c:v>42083</c:v>
                </c:pt>
                <c:pt idx="168">
                  <c:v>42090</c:v>
                </c:pt>
                <c:pt idx="169">
                  <c:v>42097</c:v>
                </c:pt>
                <c:pt idx="170">
                  <c:v>42104</c:v>
                </c:pt>
                <c:pt idx="171">
                  <c:v>42111</c:v>
                </c:pt>
                <c:pt idx="172">
                  <c:v>42118</c:v>
                </c:pt>
                <c:pt idx="173">
                  <c:v>42125</c:v>
                </c:pt>
                <c:pt idx="174">
                  <c:v>42132</c:v>
                </c:pt>
                <c:pt idx="175">
                  <c:v>42139</c:v>
                </c:pt>
                <c:pt idx="176">
                  <c:v>42146</c:v>
                </c:pt>
                <c:pt idx="177">
                  <c:v>42153</c:v>
                </c:pt>
                <c:pt idx="178">
                  <c:v>42160</c:v>
                </c:pt>
                <c:pt idx="179">
                  <c:v>42167</c:v>
                </c:pt>
                <c:pt idx="180">
                  <c:v>42174</c:v>
                </c:pt>
                <c:pt idx="181">
                  <c:v>42181</c:v>
                </c:pt>
                <c:pt idx="182">
                  <c:v>42188</c:v>
                </c:pt>
                <c:pt idx="183">
                  <c:v>42195</c:v>
                </c:pt>
                <c:pt idx="184">
                  <c:v>42202</c:v>
                </c:pt>
                <c:pt idx="185">
                  <c:v>42209</c:v>
                </c:pt>
                <c:pt idx="186">
                  <c:v>42216</c:v>
                </c:pt>
                <c:pt idx="187">
                  <c:v>42223</c:v>
                </c:pt>
                <c:pt idx="188">
                  <c:v>42230</c:v>
                </c:pt>
                <c:pt idx="189">
                  <c:v>42237</c:v>
                </c:pt>
                <c:pt idx="190">
                  <c:v>42244</c:v>
                </c:pt>
                <c:pt idx="191">
                  <c:v>42251</c:v>
                </c:pt>
                <c:pt idx="192">
                  <c:v>42258</c:v>
                </c:pt>
                <c:pt idx="193">
                  <c:v>42265</c:v>
                </c:pt>
                <c:pt idx="194">
                  <c:v>42272</c:v>
                </c:pt>
                <c:pt idx="195">
                  <c:v>42279</c:v>
                </c:pt>
                <c:pt idx="196">
                  <c:v>42286</c:v>
                </c:pt>
                <c:pt idx="197">
                  <c:v>42293</c:v>
                </c:pt>
                <c:pt idx="198">
                  <c:v>42300</c:v>
                </c:pt>
                <c:pt idx="199">
                  <c:v>42307</c:v>
                </c:pt>
                <c:pt idx="200">
                  <c:v>42314</c:v>
                </c:pt>
                <c:pt idx="201">
                  <c:v>42321</c:v>
                </c:pt>
                <c:pt idx="202">
                  <c:v>42328</c:v>
                </c:pt>
                <c:pt idx="203">
                  <c:v>42335</c:v>
                </c:pt>
                <c:pt idx="204">
                  <c:v>42342</c:v>
                </c:pt>
                <c:pt idx="205">
                  <c:v>42349</c:v>
                </c:pt>
                <c:pt idx="206">
                  <c:v>42356</c:v>
                </c:pt>
                <c:pt idx="207">
                  <c:v>42363</c:v>
                </c:pt>
                <c:pt idx="208">
                  <c:v>42370</c:v>
                </c:pt>
                <c:pt idx="209">
                  <c:v>42377</c:v>
                </c:pt>
                <c:pt idx="210">
                  <c:v>42384</c:v>
                </c:pt>
                <c:pt idx="211">
                  <c:v>42391</c:v>
                </c:pt>
                <c:pt idx="212">
                  <c:v>42398</c:v>
                </c:pt>
                <c:pt idx="213">
                  <c:v>42405</c:v>
                </c:pt>
                <c:pt idx="214">
                  <c:v>42412</c:v>
                </c:pt>
                <c:pt idx="215">
                  <c:v>42419</c:v>
                </c:pt>
                <c:pt idx="216">
                  <c:v>42426</c:v>
                </c:pt>
                <c:pt idx="217">
                  <c:v>42433</c:v>
                </c:pt>
                <c:pt idx="218">
                  <c:v>42440</c:v>
                </c:pt>
                <c:pt idx="219">
                  <c:v>42447</c:v>
                </c:pt>
                <c:pt idx="220">
                  <c:v>42454</c:v>
                </c:pt>
                <c:pt idx="221">
                  <c:v>42461</c:v>
                </c:pt>
                <c:pt idx="222">
                  <c:v>42468</c:v>
                </c:pt>
                <c:pt idx="223">
                  <c:v>42475</c:v>
                </c:pt>
                <c:pt idx="224">
                  <c:v>42482</c:v>
                </c:pt>
                <c:pt idx="225">
                  <c:v>42489</c:v>
                </c:pt>
                <c:pt idx="226">
                  <c:v>42496</c:v>
                </c:pt>
                <c:pt idx="227">
                  <c:v>42503</c:v>
                </c:pt>
                <c:pt idx="228">
                  <c:v>42510</c:v>
                </c:pt>
                <c:pt idx="229">
                  <c:v>42517</c:v>
                </c:pt>
                <c:pt idx="230">
                  <c:v>42524</c:v>
                </c:pt>
                <c:pt idx="231">
                  <c:v>42531</c:v>
                </c:pt>
                <c:pt idx="232">
                  <c:v>42538</c:v>
                </c:pt>
                <c:pt idx="233">
                  <c:v>42545</c:v>
                </c:pt>
                <c:pt idx="234">
                  <c:v>42552</c:v>
                </c:pt>
                <c:pt idx="235">
                  <c:v>42559</c:v>
                </c:pt>
                <c:pt idx="236">
                  <c:v>42566</c:v>
                </c:pt>
                <c:pt idx="237">
                  <c:v>42573</c:v>
                </c:pt>
                <c:pt idx="238">
                  <c:v>42580</c:v>
                </c:pt>
                <c:pt idx="239">
                  <c:v>42587</c:v>
                </c:pt>
                <c:pt idx="240">
                  <c:v>42594</c:v>
                </c:pt>
                <c:pt idx="241">
                  <c:v>42601</c:v>
                </c:pt>
                <c:pt idx="242">
                  <c:v>42608</c:v>
                </c:pt>
                <c:pt idx="243">
                  <c:v>42615</c:v>
                </c:pt>
                <c:pt idx="244">
                  <c:v>42622</c:v>
                </c:pt>
                <c:pt idx="245">
                  <c:v>42629</c:v>
                </c:pt>
                <c:pt idx="246">
                  <c:v>42636</c:v>
                </c:pt>
                <c:pt idx="247">
                  <c:v>42643</c:v>
                </c:pt>
                <c:pt idx="248">
                  <c:v>42650</c:v>
                </c:pt>
                <c:pt idx="249">
                  <c:v>42657</c:v>
                </c:pt>
                <c:pt idx="250">
                  <c:v>42664</c:v>
                </c:pt>
                <c:pt idx="251">
                  <c:v>42671</c:v>
                </c:pt>
                <c:pt idx="252">
                  <c:v>42678</c:v>
                </c:pt>
                <c:pt idx="253">
                  <c:v>42685</c:v>
                </c:pt>
                <c:pt idx="254">
                  <c:v>42692</c:v>
                </c:pt>
                <c:pt idx="255">
                  <c:v>42699</c:v>
                </c:pt>
                <c:pt idx="256">
                  <c:v>42706</c:v>
                </c:pt>
                <c:pt idx="257">
                  <c:v>42713</c:v>
                </c:pt>
                <c:pt idx="258">
                  <c:v>42720</c:v>
                </c:pt>
                <c:pt idx="259">
                  <c:v>42727</c:v>
                </c:pt>
                <c:pt idx="260">
                  <c:v>42734</c:v>
                </c:pt>
                <c:pt idx="261">
                  <c:v>42741</c:v>
                </c:pt>
                <c:pt idx="262">
                  <c:v>42748</c:v>
                </c:pt>
                <c:pt idx="263">
                  <c:v>42755</c:v>
                </c:pt>
                <c:pt idx="264">
                  <c:v>42762</c:v>
                </c:pt>
                <c:pt idx="265">
                  <c:v>42769</c:v>
                </c:pt>
                <c:pt idx="266">
                  <c:v>42776</c:v>
                </c:pt>
                <c:pt idx="267">
                  <c:v>42783</c:v>
                </c:pt>
                <c:pt idx="268">
                  <c:v>42790</c:v>
                </c:pt>
                <c:pt idx="269">
                  <c:v>42797</c:v>
                </c:pt>
                <c:pt idx="270">
                  <c:v>42804</c:v>
                </c:pt>
                <c:pt idx="271">
                  <c:v>42811</c:v>
                </c:pt>
                <c:pt idx="272">
                  <c:v>42818</c:v>
                </c:pt>
                <c:pt idx="273">
                  <c:v>42825</c:v>
                </c:pt>
                <c:pt idx="274">
                  <c:v>42832</c:v>
                </c:pt>
                <c:pt idx="275">
                  <c:v>42839</c:v>
                </c:pt>
                <c:pt idx="276">
                  <c:v>42846</c:v>
                </c:pt>
                <c:pt idx="277">
                  <c:v>42853</c:v>
                </c:pt>
                <c:pt idx="278">
                  <c:v>42860</c:v>
                </c:pt>
                <c:pt idx="279">
                  <c:v>42867</c:v>
                </c:pt>
                <c:pt idx="280">
                  <c:v>42874</c:v>
                </c:pt>
                <c:pt idx="281">
                  <c:v>42881</c:v>
                </c:pt>
                <c:pt idx="282">
                  <c:v>42888</c:v>
                </c:pt>
                <c:pt idx="283">
                  <c:v>42895</c:v>
                </c:pt>
                <c:pt idx="284">
                  <c:v>42902</c:v>
                </c:pt>
                <c:pt idx="285">
                  <c:v>42909</c:v>
                </c:pt>
                <c:pt idx="286">
                  <c:v>42916</c:v>
                </c:pt>
                <c:pt idx="287">
                  <c:v>42923</c:v>
                </c:pt>
                <c:pt idx="288">
                  <c:v>42930</c:v>
                </c:pt>
                <c:pt idx="289">
                  <c:v>42937</c:v>
                </c:pt>
                <c:pt idx="290">
                  <c:v>42944</c:v>
                </c:pt>
                <c:pt idx="291">
                  <c:v>42951</c:v>
                </c:pt>
                <c:pt idx="292">
                  <c:v>42958</c:v>
                </c:pt>
                <c:pt idx="293">
                  <c:v>42965</c:v>
                </c:pt>
                <c:pt idx="294">
                  <c:v>42972</c:v>
                </c:pt>
                <c:pt idx="295">
                  <c:v>42979</c:v>
                </c:pt>
                <c:pt idx="296">
                  <c:v>42986</c:v>
                </c:pt>
                <c:pt idx="297">
                  <c:v>42993</c:v>
                </c:pt>
                <c:pt idx="298">
                  <c:v>43000</c:v>
                </c:pt>
                <c:pt idx="299">
                  <c:v>43007</c:v>
                </c:pt>
                <c:pt idx="300">
                  <c:v>43014</c:v>
                </c:pt>
                <c:pt idx="301">
                  <c:v>43021</c:v>
                </c:pt>
                <c:pt idx="302">
                  <c:v>43028</c:v>
                </c:pt>
                <c:pt idx="303">
                  <c:v>43035</c:v>
                </c:pt>
                <c:pt idx="304">
                  <c:v>43042</c:v>
                </c:pt>
                <c:pt idx="305">
                  <c:v>43049</c:v>
                </c:pt>
                <c:pt idx="306">
                  <c:v>43056</c:v>
                </c:pt>
                <c:pt idx="307">
                  <c:v>43063</c:v>
                </c:pt>
                <c:pt idx="308">
                  <c:v>43070</c:v>
                </c:pt>
                <c:pt idx="309">
                  <c:v>43077</c:v>
                </c:pt>
                <c:pt idx="310">
                  <c:v>43084</c:v>
                </c:pt>
                <c:pt idx="311">
                  <c:v>43091</c:v>
                </c:pt>
                <c:pt idx="312">
                  <c:v>43098</c:v>
                </c:pt>
                <c:pt idx="313">
                  <c:v>43105</c:v>
                </c:pt>
                <c:pt idx="314">
                  <c:v>43112</c:v>
                </c:pt>
                <c:pt idx="315">
                  <c:v>43119</c:v>
                </c:pt>
                <c:pt idx="316">
                  <c:v>43126</c:v>
                </c:pt>
                <c:pt idx="317">
                  <c:v>43133</c:v>
                </c:pt>
                <c:pt idx="318">
                  <c:v>43140</c:v>
                </c:pt>
                <c:pt idx="319">
                  <c:v>43147</c:v>
                </c:pt>
                <c:pt idx="320">
                  <c:v>43154</c:v>
                </c:pt>
                <c:pt idx="321">
                  <c:v>43161</c:v>
                </c:pt>
                <c:pt idx="322">
                  <c:v>43168</c:v>
                </c:pt>
                <c:pt idx="323">
                  <c:v>43175</c:v>
                </c:pt>
                <c:pt idx="324">
                  <c:v>43182</c:v>
                </c:pt>
                <c:pt idx="325">
                  <c:v>43189</c:v>
                </c:pt>
                <c:pt idx="326">
                  <c:v>43196</c:v>
                </c:pt>
                <c:pt idx="327">
                  <c:v>43203</c:v>
                </c:pt>
                <c:pt idx="328">
                  <c:v>43210</c:v>
                </c:pt>
                <c:pt idx="329">
                  <c:v>43217</c:v>
                </c:pt>
                <c:pt idx="330">
                  <c:v>43224</c:v>
                </c:pt>
                <c:pt idx="331">
                  <c:v>43231</c:v>
                </c:pt>
                <c:pt idx="332">
                  <c:v>43238</c:v>
                </c:pt>
                <c:pt idx="333">
                  <c:v>43245</c:v>
                </c:pt>
                <c:pt idx="334">
                  <c:v>43252</c:v>
                </c:pt>
              </c:numCache>
            </c:numRef>
          </c:cat>
          <c:val>
            <c:numRef>
              <c:f>'1.6'!$C$2:$C$336</c:f>
              <c:numCache>
                <c:formatCode>General</c:formatCode>
                <c:ptCount val="335"/>
                <c:pt idx="0">
                  <c:v>102.62</c:v>
                </c:pt>
                <c:pt idx="1">
                  <c:v>105.98</c:v>
                </c:pt>
                <c:pt idx="2">
                  <c:v>109.44</c:v>
                </c:pt>
                <c:pt idx="3">
                  <c:v>111.96</c:v>
                </c:pt>
                <c:pt idx="4">
                  <c:v>110.77</c:v>
                </c:pt>
                <c:pt idx="5">
                  <c:v>110.62</c:v>
                </c:pt>
                <c:pt idx="6">
                  <c:v>106.37</c:v>
                </c:pt>
                <c:pt idx="7">
                  <c:v>114.67</c:v>
                </c:pt>
                <c:pt idx="8">
                  <c:v>114.6</c:v>
                </c:pt>
                <c:pt idx="9">
                  <c:v>110.18</c:v>
                </c:pt>
                <c:pt idx="10">
                  <c:v>111.26</c:v>
                </c:pt>
                <c:pt idx="11">
                  <c:v>107.04</c:v>
                </c:pt>
                <c:pt idx="12">
                  <c:v>104.64</c:v>
                </c:pt>
                <c:pt idx="13">
                  <c:v>103.9</c:v>
                </c:pt>
                <c:pt idx="14">
                  <c:v>101.8</c:v>
                </c:pt>
                <c:pt idx="15">
                  <c:v>102.38</c:v>
                </c:pt>
                <c:pt idx="16">
                  <c:v>103.76</c:v>
                </c:pt>
                <c:pt idx="17">
                  <c:v>101.68</c:v>
                </c:pt>
                <c:pt idx="18">
                  <c:v>100.5</c:v>
                </c:pt>
                <c:pt idx="19">
                  <c:v>101.69</c:v>
                </c:pt>
                <c:pt idx="20">
                  <c:v>99.08</c:v>
                </c:pt>
                <c:pt idx="21">
                  <c:v>96.99</c:v>
                </c:pt>
                <c:pt idx="22">
                  <c:v>97.67</c:v>
                </c:pt>
                <c:pt idx="23">
                  <c:v>95.01</c:v>
                </c:pt>
                <c:pt idx="24">
                  <c:v>91.49</c:v>
                </c:pt>
                <c:pt idx="25">
                  <c:v>94.05</c:v>
                </c:pt>
                <c:pt idx="26">
                  <c:v>93.42</c:v>
                </c:pt>
                <c:pt idx="27">
                  <c:v>94.13</c:v>
                </c:pt>
                <c:pt idx="28">
                  <c:v>93.9</c:v>
                </c:pt>
                <c:pt idx="29">
                  <c:v>93.36</c:v>
                </c:pt>
                <c:pt idx="30">
                  <c:v>91.53</c:v>
                </c:pt>
                <c:pt idx="31">
                  <c:v>92.32</c:v>
                </c:pt>
                <c:pt idx="32">
                  <c:v>91.31</c:v>
                </c:pt>
                <c:pt idx="33">
                  <c:v>94.78</c:v>
                </c:pt>
                <c:pt idx="34">
                  <c:v>94.45</c:v>
                </c:pt>
                <c:pt idx="35">
                  <c:v>100.78</c:v>
                </c:pt>
                <c:pt idx="36">
                  <c:v>110.3</c:v>
                </c:pt>
                <c:pt idx="37">
                  <c:v>105.67</c:v>
                </c:pt>
                <c:pt idx="38">
                  <c:v>104.52</c:v>
                </c:pt>
                <c:pt idx="39">
                  <c:v>104.54</c:v>
                </c:pt>
                <c:pt idx="40">
                  <c:v>98.7</c:v>
                </c:pt>
                <c:pt idx="41">
                  <c:v>97.58</c:v>
                </c:pt>
                <c:pt idx="42">
                  <c:v>95.05</c:v>
                </c:pt>
                <c:pt idx="43">
                  <c:v>95.24</c:v>
                </c:pt>
                <c:pt idx="44">
                  <c:v>95.34</c:v>
                </c:pt>
                <c:pt idx="45">
                  <c:v>96.78</c:v>
                </c:pt>
                <c:pt idx="46">
                  <c:v>98.75</c:v>
                </c:pt>
                <c:pt idx="47">
                  <c:v>104.99</c:v>
                </c:pt>
                <c:pt idx="48">
                  <c:v>104.63</c:v>
                </c:pt>
                <c:pt idx="49">
                  <c:v>107.21</c:v>
                </c:pt>
                <c:pt idx="50">
                  <c:v>102.69</c:v>
                </c:pt>
                <c:pt idx="51">
                  <c:v>101.82</c:v>
                </c:pt>
                <c:pt idx="52">
                  <c:v>101.64</c:v>
                </c:pt>
                <c:pt idx="53">
                  <c:v>103.44</c:v>
                </c:pt>
                <c:pt idx="54">
                  <c:v>100.6</c:v>
                </c:pt>
                <c:pt idx="55">
                  <c:v>100.83</c:v>
                </c:pt>
                <c:pt idx="56">
                  <c:v>104.68</c:v>
                </c:pt>
                <c:pt idx="57">
                  <c:v>104.3</c:v>
                </c:pt>
                <c:pt idx="58">
                  <c:v>106.66</c:v>
                </c:pt>
                <c:pt idx="59">
                  <c:v>100.51</c:v>
                </c:pt>
                <c:pt idx="60">
                  <c:v>96.87</c:v>
                </c:pt>
                <c:pt idx="61">
                  <c:v>96.43</c:v>
                </c:pt>
                <c:pt idx="62">
                  <c:v>96.43</c:v>
                </c:pt>
                <c:pt idx="63">
                  <c:v>95.99</c:v>
                </c:pt>
                <c:pt idx="64">
                  <c:v>94.02</c:v>
                </c:pt>
                <c:pt idx="65">
                  <c:v>92.78</c:v>
                </c:pt>
                <c:pt idx="66">
                  <c:v>91.19</c:v>
                </c:pt>
                <c:pt idx="67">
                  <c:v>93.24</c:v>
                </c:pt>
                <c:pt idx="68">
                  <c:v>92.5</c:v>
                </c:pt>
                <c:pt idx="69">
                  <c:v>92.6</c:v>
                </c:pt>
                <c:pt idx="70">
                  <c:v>92.42</c:v>
                </c:pt>
                <c:pt idx="71">
                  <c:v>91.25</c:v>
                </c:pt>
                <c:pt idx="72">
                  <c:v>90.52</c:v>
                </c:pt>
                <c:pt idx="73">
                  <c:v>94.15</c:v>
                </c:pt>
                <c:pt idx="74">
                  <c:v>95.42</c:v>
                </c:pt>
                <c:pt idx="75">
                  <c:v>90.75</c:v>
                </c:pt>
                <c:pt idx="76">
                  <c:v>87.62</c:v>
                </c:pt>
                <c:pt idx="77">
                  <c:v>86.73</c:v>
                </c:pt>
                <c:pt idx="78">
                  <c:v>86.43</c:v>
                </c:pt>
                <c:pt idx="79">
                  <c:v>90.37</c:v>
                </c:pt>
                <c:pt idx="80">
                  <c:v>89.32</c:v>
                </c:pt>
                <c:pt idx="81">
                  <c:v>87.74</c:v>
                </c:pt>
                <c:pt idx="82">
                  <c:v>88.47</c:v>
                </c:pt>
                <c:pt idx="83">
                  <c:v>91.53</c:v>
                </c:pt>
                <c:pt idx="84">
                  <c:v>95.19</c:v>
                </c:pt>
                <c:pt idx="85">
                  <c:v>92.58</c:v>
                </c:pt>
                <c:pt idx="86">
                  <c:v>88.54</c:v>
                </c:pt>
                <c:pt idx="87">
                  <c:v>89.1</c:v>
                </c:pt>
                <c:pt idx="88">
                  <c:v>87.47</c:v>
                </c:pt>
                <c:pt idx="89">
                  <c:v>87.97</c:v>
                </c:pt>
                <c:pt idx="90">
                  <c:v>89.96</c:v>
                </c:pt>
                <c:pt idx="91">
                  <c:v>90.24</c:v>
                </c:pt>
                <c:pt idx="92">
                  <c:v>92.05</c:v>
                </c:pt>
                <c:pt idx="93">
                  <c:v>90.36</c:v>
                </c:pt>
                <c:pt idx="94">
                  <c:v>92.08</c:v>
                </c:pt>
                <c:pt idx="95">
                  <c:v>90.21</c:v>
                </c:pt>
                <c:pt idx="96">
                  <c:v>88.81</c:v>
                </c:pt>
                <c:pt idx="97">
                  <c:v>87.5</c:v>
                </c:pt>
                <c:pt idx="98">
                  <c:v>87.13</c:v>
                </c:pt>
                <c:pt idx="99">
                  <c:v>85.74</c:v>
                </c:pt>
                <c:pt idx="100">
                  <c:v>86.98</c:v>
                </c:pt>
                <c:pt idx="101">
                  <c:v>88</c:v>
                </c:pt>
                <c:pt idx="102">
                  <c:v>87.24</c:v>
                </c:pt>
                <c:pt idx="103">
                  <c:v>88.44</c:v>
                </c:pt>
                <c:pt idx="104">
                  <c:v>86.6</c:v>
                </c:pt>
                <c:pt idx="105">
                  <c:v>86.32</c:v>
                </c:pt>
                <c:pt idx="106">
                  <c:v>89.25</c:v>
                </c:pt>
                <c:pt idx="107">
                  <c:v>86.16</c:v>
                </c:pt>
                <c:pt idx="108">
                  <c:v>83.39</c:v>
                </c:pt>
                <c:pt idx="109">
                  <c:v>84.09</c:v>
                </c:pt>
                <c:pt idx="110">
                  <c:v>85.36</c:v>
                </c:pt>
                <c:pt idx="111">
                  <c:v>86.61</c:v>
                </c:pt>
                <c:pt idx="112">
                  <c:v>85.79</c:v>
                </c:pt>
                <c:pt idx="113">
                  <c:v>86.41</c:v>
                </c:pt>
                <c:pt idx="114">
                  <c:v>85.11</c:v>
                </c:pt>
                <c:pt idx="115">
                  <c:v>84.31</c:v>
                </c:pt>
                <c:pt idx="116">
                  <c:v>86.04</c:v>
                </c:pt>
                <c:pt idx="117">
                  <c:v>89.53</c:v>
                </c:pt>
                <c:pt idx="118">
                  <c:v>92.65</c:v>
                </c:pt>
                <c:pt idx="119">
                  <c:v>91.73</c:v>
                </c:pt>
                <c:pt idx="120">
                  <c:v>90.96</c:v>
                </c:pt>
                <c:pt idx="121">
                  <c:v>87.37</c:v>
                </c:pt>
                <c:pt idx="122">
                  <c:v>86.14</c:v>
                </c:pt>
                <c:pt idx="123">
                  <c:v>86.65</c:v>
                </c:pt>
                <c:pt idx="124">
                  <c:v>89.04</c:v>
                </c:pt>
                <c:pt idx="125">
                  <c:v>90.57</c:v>
                </c:pt>
                <c:pt idx="126">
                  <c:v>93.09</c:v>
                </c:pt>
                <c:pt idx="127">
                  <c:v>90.44</c:v>
                </c:pt>
                <c:pt idx="128">
                  <c:v>92.64</c:v>
                </c:pt>
                <c:pt idx="129">
                  <c:v>92.74</c:v>
                </c:pt>
                <c:pt idx="130">
                  <c:v>94.92</c:v>
                </c:pt>
                <c:pt idx="131">
                  <c:v>96.26</c:v>
                </c:pt>
                <c:pt idx="132">
                  <c:v>98.5</c:v>
                </c:pt>
                <c:pt idx="133">
                  <c:v>99.27</c:v>
                </c:pt>
                <c:pt idx="134">
                  <c:v>98.4</c:v>
                </c:pt>
                <c:pt idx="135">
                  <c:v>101.27</c:v>
                </c:pt>
                <c:pt idx="136">
                  <c:v>99.97</c:v>
                </c:pt>
                <c:pt idx="137">
                  <c:v>103.18</c:v>
                </c:pt>
                <c:pt idx="138">
                  <c:v>104.61</c:v>
                </c:pt>
                <c:pt idx="139">
                  <c:v>103.58</c:v>
                </c:pt>
                <c:pt idx="140">
                  <c:v>99.9</c:v>
                </c:pt>
                <c:pt idx="141">
                  <c:v>97.36</c:v>
                </c:pt>
                <c:pt idx="142">
                  <c:v>95.94</c:v>
                </c:pt>
                <c:pt idx="143">
                  <c:v>94.52</c:v>
                </c:pt>
                <c:pt idx="144">
                  <c:v>95.35</c:v>
                </c:pt>
                <c:pt idx="145">
                  <c:v>98.04</c:v>
                </c:pt>
                <c:pt idx="146">
                  <c:v>98.25</c:v>
                </c:pt>
                <c:pt idx="147">
                  <c:v>103.13</c:v>
                </c:pt>
                <c:pt idx="148">
                  <c:v>103.27</c:v>
                </c:pt>
                <c:pt idx="149">
                  <c:v>101.71</c:v>
                </c:pt>
                <c:pt idx="150">
                  <c:v>103.52</c:v>
                </c:pt>
                <c:pt idx="151">
                  <c:v>101.8</c:v>
                </c:pt>
                <c:pt idx="152">
                  <c:v>99.16</c:v>
                </c:pt>
                <c:pt idx="153">
                  <c:v>95.92</c:v>
                </c:pt>
                <c:pt idx="154">
                  <c:v>94.3</c:v>
                </c:pt>
                <c:pt idx="155">
                  <c:v>91.93</c:v>
                </c:pt>
                <c:pt idx="156">
                  <c:v>90.51</c:v>
                </c:pt>
                <c:pt idx="157">
                  <c:v>89.73</c:v>
                </c:pt>
                <c:pt idx="158">
                  <c:v>92.27</c:v>
                </c:pt>
                <c:pt idx="159">
                  <c:v>91.4</c:v>
                </c:pt>
                <c:pt idx="160">
                  <c:v>92.94</c:v>
                </c:pt>
                <c:pt idx="161">
                  <c:v>93.07</c:v>
                </c:pt>
                <c:pt idx="162">
                  <c:v>91.38</c:v>
                </c:pt>
                <c:pt idx="163">
                  <c:v>88.97</c:v>
                </c:pt>
                <c:pt idx="164">
                  <c:v>90.34</c:v>
                </c:pt>
                <c:pt idx="165">
                  <c:v>88.71</c:v>
                </c:pt>
                <c:pt idx="166">
                  <c:v>88.71</c:v>
                </c:pt>
                <c:pt idx="167">
                  <c:v>89.83</c:v>
                </c:pt>
                <c:pt idx="168">
                  <c:v>89.02</c:v>
                </c:pt>
                <c:pt idx="169">
                  <c:v>89.31</c:v>
                </c:pt>
                <c:pt idx="170">
                  <c:v>88.74</c:v>
                </c:pt>
                <c:pt idx="171">
                  <c:v>91.97</c:v>
                </c:pt>
                <c:pt idx="172">
                  <c:v>92.42</c:v>
                </c:pt>
                <c:pt idx="173">
                  <c:v>95.37</c:v>
                </c:pt>
                <c:pt idx="174">
                  <c:v>93.23</c:v>
                </c:pt>
                <c:pt idx="175">
                  <c:v>91.14</c:v>
                </c:pt>
                <c:pt idx="176">
                  <c:v>86.73</c:v>
                </c:pt>
                <c:pt idx="177">
                  <c:v>85.26</c:v>
                </c:pt>
                <c:pt idx="178">
                  <c:v>85.86</c:v>
                </c:pt>
                <c:pt idx="179">
                  <c:v>85.31</c:v>
                </c:pt>
                <c:pt idx="180">
                  <c:v>82.87</c:v>
                </c:pt>
                <c:pt idx="181">
                  <c:v>83.5</c:v>
                </c:pt>
                <c:pt idx="182">
                  <c:v>83.81</c:v>
                </c:pt>
                <c:pt idx="183">
                  <c:v>83.1</c:v>
                </c:pt>
                <c:pt idx="184">
                  <c:v>82.98</c:v>
                </c:pt>
                <c:pt idx="185">
                  <c:v>80.349999999999994</c:v>
                </c:pt>
                <c:pt idx="186">
                  <c:v>79.319999999999993</c:v>
                </c:pt>
                <c:pt idx="187">
                  <c:v>78.040000000000006</c:v>
                </c:pt>
                <c:pt idx="188">
                  <c:v>77.739999999999995</c:v>
                </c:pt>
                <c:pt idx="189">
                  <c:v>76.39</c:v>
                </c:pt>
                <c:pt idx="190">
                  <c:v>79.61</c:v>
                </c:pt>
                <c:pt idx="191">
                  <c:v>79.58</c:v>
                </c:pt>
                <c:pt idx="192">
                  <c:v>81.260000000000005</c:v>
                </c:pt>
                <c:pt idx="193">
                  <c:v>81.010000000000005</c:v>
                </c:pt>
                <c:pt idx="194">
                  <c:v>78.040000000000006</c:v>
                </c:pt>
                <c:pt idx="195">
                  <c:v>77.510000000000005</c:v>
                </c:pt>
                <c:pt idx="196">
                  <c:v>80.08</c:v>
                </c:pt>
                <c:pt idx="197">
                  <c:v>77.63</c:v>
                </c:pt>
                <c:pt idx="198">
                  <c:v>73.19</c:v>
                </c:pt>
                <c:pt idx="199">
                  <c:v>72.56</c:v>
                </c:pt>
                <c:pt idx="200">
                  <c:v>75.650000000000006</c:v>
                </c:pt>
                <c:pt idx="201">
                  <c:v>74.14</c:v>
                </c:pt>
                <c:pt idx="202">
                  <c:v>72</c:v>
                </c:pt>
                <c:pt idx="203">
                  <c:v>72.7</c:v>
                </c:pt>
                <c:pt idx="204">
                  <c:v>75.5</c:v>
                </c:pt>
                <c:pt idx="205">
                  <c:v>74.53</c:v>
                </c:pt>
                <c:pt idx="206">
                  <c:v>75.53</c:v>
                </c:pt>
                <c:pt idx="207">
                  <c:v>76.81</c:v>
                </c:pt>
                <c:pt idx="208">
                  <c:v>75.22</c:v>
                </c:pt>
                <c:pt idx="209">
                  <c:v>74.56</c:v>
                </c:pt>
                <c:pt idx="210">
                  <c:v>73.989999999999995</c:v>
                </c:pt>
                <c:pt idx="211">
                  <c:v>74.34</c:v>
                </c:pt>
                <c:pt idx="212">
                  <c:v>76.150000000000006</c:v>
                </c:pt>
                <c:pt idx="213">
                  <c:v>74.959999999999994</c:v>
                </c:pt>
                <c:pt idx="214">
                  <c:v>75.33</c:v>
                </c:pt>
                <c:pt idx="215">
                  <c:v>78.349999999999994</c:v>
                </c:pt>
                <c:pt idx="216">
                  <c:v>79.069999999999993</c:v>
                </c:pt>
                <c:pt idx="217">
                  <c:v>80.459999999999994</c:v>
                </c:pt>
                <c:pt idx="218">
                  <c:v>77.8</c:v>
                </c:pt>
                <c:pt idx="219">
                  <c:v>75.03</c:v>
                </c:pt>
                <c:pt idx="220">
                  <c:v>73.56</c:v>
                </c:pt>
                <c:pt idx="221">
                  <c:v>76.37</c:v>
                </c:pt>
                <c:pt idx="222">
                  <c:v>75.38</c:v>
                </c:pt>
                <c:pt idx="223">
                  <c:v>77.44</c:v>
                </c:pt>
                <c:pt idx="224">
                  <c:v>82.41</c:v>
                </c:pt>
                <c:pt idx="225">
                  <c:v>83.72</c:v>
                </c:pt>
                <c:pt idx="226">
                  <c:v>79.31</c:v>
                </c:pt>
                <c:pt idx="227">
                  <c:v>76.05</c:v>
                </c:pt>
                <c:pt idx="228">
                  <c:v>76.989999999999995</c:v>
                </c:pt>
                <c:pt idx="229">
                  <c:v>77.510000000000005</c:v>
                </c:pt>
                <c:pt idx="230">
                  <c:v>76.95</c:v>
                </c:pt>
                <c:pt idx="231">
                  <c:v>78.650000000000006</c:v>
                </c:pt>
                <c:pt idx="232">
                  <c:v>80.62</c:v>
                </c:pt>
                <c:pt idx="233">
                  <c:v>80.63</c:v>
                </c:pt>
                <c:pt idx="234">
                  <c:v>82.99</c:v>
                </c:pt>
                <c:pt idx="235">
                  <c:v>82.92</c:v>
                </c:pt>
                <c:pt idx="236">
                  <c:v>82.97</c:v>
                </c:pt>
                <c:pt idx="237">
                  <c:v>80.02</c:v>
                </c:pt>
                <c:pt idx="238">
                  <c:v>82.04</c:v>
                </c:pt>
                <c:pt idx="239">
                  <c:v>81.900000000000006</c:v>
                </c:pt>
                <c:pt idx="240">
                  <c:v>82.38</c:v>
                </c:pt>
                <c:pt idx="241">
                  <c:v>82.97</c:v>
                </c:pt>
                <c:pt idx="242">
                  <c:v>81.64</c:v>
                </c:pt>
                <c:pt idx="243">
                  <c:v>79</c:v>
                </c:pt>
                <c:pt idx="244">
                  <c:v>78.19</c:v>
                </c:pt>
                <c:pt idx="245">
                  <c:v>78.37</c:v>
                </c:pt>
                <c:pt idx="246">
                  <c:v>81.69</c:v>
                </c:pt>
                <c:pt idx="247">
                  <c:v>83.47</c:v>
                </c:pt>
                <c:pt idx="248">
                  <c:v>83.74</c:v>
                </c:pt>
                <c:pt idx="249">
                  <c:v>83.81</c:v>
                </c:pt>
                <c:pt idx="250">
                  <c:v>81.2</c:v>
                </c:pt>
                <c:pt idx="251">
                  <c:v>86.17</c:v>
                </c:pt>
                <c:pt idx="252">
                  <c:v>86.02</c:v>
                </c:pt>
                <c:pt idx="253">
                  <c:v>87.47</c:v>
                </c:pt>
                <c:pt idx="254">
                  <c:v>85.62</c:v>
                </c:pt>
                <c:pt idx="255">
                  <c:v>88.1</c:v>
                </c:pt>
                <c:pt idx="256">
                  <c:v>85.99</c:v>
                </c:pt>
                <c:pt idx="257">
                  <c:v>87.98</c:v>
                </c:pt>
                <c:pt idx="258">
                  <c:v>86.45</c:v>
                </c:pt>
                <c:pt idx="259">
                  <c:v>86.9</c:v>
                </c:pt>
                <c:pt idx="260">
                  <c:v>85.43</c:v>
                </c:pt>
                <c:pt idx="261">
                  <c:v>86.29</c:v>
                </c:pt>
                <c:pt idx="262">
                  <c:v>90.8</c:v>
                </c:pt>
                <c:pt idx="263">
                  <c:v>92.89</c:v>
                </c:pt>
                <c:pt idx="264">
                  <c:v>91.01</c:v>
                </c:pt>
                <c:pt idx="265">
                  <c:v>91.34</c:v>
                </c:pt>
                <c:pt idx="266">
                  <c:v>93.57</c:v>
                </c:pt>
                <c:pt idx="267">
                  <c:v>93.67</c:v>
                </c:pt>
                <c:pt idx="268">
                  <c:v>94.55</c:v>
                </c:pt>
                <c:pt idx="269">
                  <c:v>94.45</c:v>
                </c:pt>
                <c:pt idx="270">
                  <c:v>93.65</c:v>
                </c:pt>
                <c:pt idx="271">
                  <c:v>95.34</c:v>
                </c:pt>
                <c:pt idx="272">
                  <c:v>96.7</c:v>
                </c:pt>
                <c:pt idx="273">
                  <c:v>97.88</c:v>
                </c:pt>
                <c:pt idx="274">
                  <c:v>97.62</c:v>
                </c:pt>
                <c:pt idx="275">
                  <c:v>95.01</c:v>
                </c:pt>
                <c:pt idx="276">
                  <c:v>96.4</c:v>
                </c:pt>
                <c:pt idx="277">
                  <c:v>95.41</c:v>
                </c:pt>
                <c:pt idx="278">
                  <c:v>95.05</c:v>
                </c:pt>
                <c:pt idx="279">
                  <c:v>94.53</c:v>
                </c:pt>
                <c:pt idx="280">
                  <c:v>97.36</c:v>
                </c:pt>
                <c:pt idx="281">
                  <c:v>97.71</c:v>
                </c:pt>
                <c:pt idx="282">
                  <c:v>96.73</c:v>
                </c:pt>
                <c:pt idx="283">
                  <c:v>95.32</c:v>
                </c:pt>
                <c:pt idx="284">
                  <c:v>93.06</c:v>
                </c:pt>
                <c:pt idx="285">
                  <c:v>93.12</c:v>
                </c:pt>
                <c:pt idx="286">
                  <c:v>95.94</c:v>
                </c:pt>
                <c:pt idx="287">
                  <c:v>96.18</c:v>
                </c:pt>
                <c:pt idx="288">
                  <c:v>95.68</c:v>
                </c:pt>
                <c:pt idx="289">
                  <c:v>94.87</c:v>
                </c:pt>
                <c:pt idx="290">
                  <c:v>94.48</c:v>
                </c:pt>
                <c:pt idx="291">
                  <c:v>94.71</c:v>
                </c:pt>
                <c:pt idx="292">
                  <c:v>102.17</c:v>
                </c:pt>
                <c:pt idx="293">
                  <c:v>103.86</c:v>
                </c:pt>
                <c:pt idx="294">
                  <c:v>103.6</c:v>
                </c:pt>
                <c:pt idx="295">
                  <c:v>106.09</c:v>
                </c:pt>
                <c:pt idx="296">
                  <c:v>103.86</c:v>
                </c:pt>
                <c:pt idx="297">
                  <c:v>103.12</c:v>
                </c:pt>
                <c:pt idx="298">
                  <c:v>107.12</c:v>
                </c:pt>
                <c:pt idx="299">
                  <c:v>104.29</c:v>
                </c:pt>
                <c:pt idx="300">
                  <c:v>106.83</c:v>
                </c:pt>
                <c:pt idx="301">
                  <c:v>105.78</c:v>
                </c:pt>
                <c:pt idx="302">
                  <c:v>106.51</c:v>
                </c:pt>
                <c:pt idx="303">
                  <c:v>107.81</c:v>
                </c:pt>
                <c:pt idx="304">
                  <c:v>108.59</c:v>
                </c:pt>
                <c:pt idx="305">
                  <c:v>104.51</c:v>
                </c:pt>
                <c:pt idx="306">
                  <c:v>104.61</c:v>
                </c:pt>
                <c:pt idx="307">
                  <c:v>106.15</c:v>
                </c:pt>
                <c:pt idx="308">
                  <c:v>103.21</c:v>
                </c:pt>
                <c:pt idx="309">
                  <c:v>99.87</c:v>
                </c:pt>
                <c:pt idx="310">
                  <c:v>102.81</c:v>
                </c:pt>
                <c:pt idx="311">
                  <c:v>109.36</c:v>
                </c:pt>
                <c:pt idx="312">
                  <c:v>113.11</c:v>
                </c:pt>
                <c:pt idx="313">
                  <c:v>109.71</c:v>
                </c:pt>
                <c:pt idx="314">
                  <c:v>110.44</c:v>
                </c:pt>
                <c:pt idx="315">
                  <c:v>111.23</c:v>
                </c:pt>
                <c:pt idx="316">
                  <c:v>112.97</c:v>
                </c:pt>
                <c:pt idx="317">
                  <c:v>110.78</c:v>
                </c:pt>
                <c:pt idx="318">
                  <c:v>106.33</c:v>
                </c:pt>
                <c:pt idx="319">
                  <c:v>111.21</c:v>
                </c:pt>
                <c:pt idx="320">
                  <c:v>108.75</c:v>
                </c:pt>
                <c:pt idx="321">
                  <c:v>107.23</c:v>
                </c:pt>
                <c:pt idx="322">
                  <c:v>105.28</c:v>
                </c:pt>
                <c:pt idx="323">
                  <c:v>103.48</c:v>
                </c:pt>
                <c:pt idx="324">
                  <c:v>101.62</c:v>
                </c:pt>
                <c:pt idx="325">
                  <c:v>99.61</c:v>
                </c:pt>
                <c:pt idx="326">
                  <c:v>101.35</c:v>
                </c:pt>
                <c:pt idx="327">
                  <c:v>114.92</c:v>
                </c:pt>
                <c:pt idx="328">
                  <c:v>124.54</c:v>
                </c:pt>
                <c:pt idx="329">
                  <c:v>111.41</c:v>
                </c:pt>
                <c:pt idx="330">
                  <c:v>118.8</c:v>
                </c:pt>
                <c:pt idx="331">
                  <c:v>114.21</c:v>
                </c:pt>
                <c:pt idx="332">
                  <c:v>113.68</c:v>
                </c:pt>
                <c:pt idx="333">
                  <c:v>112.99</c:v>
                </c:pt>
                <c:pt idx="334">
                  <c:v>115.82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C-45CF-B0D5-A398F4D8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48824"/>
        <c:axId val="6913144"/>
      </c:lineChart>
      <c:lineChart>
        <c:grouping val="standard"/>
        <c:varyColors val="0"/>
        <c:ser>
          <c:idx val="0"/>
          <c:order val="0"/>
          <c:tx>
            <c:strRef>
              <c:f>'1.6'!$B$1</c:f>
              <c:strCache>
                <c:ptCount val="1"/>
                <c:pt idx="0">
                  <c:v>Oil, Brent North Sea (right-hand scale)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'1.6'!$A$4:$A$336</c:f>
              <c:numCache>
                <c:formatCode>yyyy</c:formatCode>
                <c:ptCount val="333"/>
                <c:pt idx="0">
                  <c:v>40928</c:v>
                </c:pt>
                <c:pt idx="1">
                  <c:v>40935</c:v>
                </c:pt>
                <c:pt idx="2">
                  <c:v>40942</c:v>
                </c:pt>
                <c:pt idx="3">
                  <c:v>40949</c:v>
                </c:pt>
                <c:pt idx="4">
                  <c:v>40956</c:v>
                </c:pt>
                <c:pt idx="5">
                  <c:v>40963</c:v>
                </c:pt>
                <c:pt idx="6">
                  <c:v>40970</c:v>
                </c:pt>
                <c:pt idx="7">
                  <c:v>40977</c:v>
                </c:pt>
                <c:pt idx="8">
                  <c:v>40984</c:v>
                </c:pt>
                <c:pt idx="9">
                  <c:v>40991</c:v>
                </c:pt>
                <c:pt idx="10">
                  <c:v>40998</c:v>
                </c:pt>
                <c:pt idx="11">
                  <c:v>41005</c:v>
                </c:pt>
                <c:pt idx="12">
                  <c:v>41012</c:v>
                </c:pt>
                <c:pt idx="13">
                  <c:v>41019</c:v>
                </c:pt>
                <c:pt idx="14">
                  <c:v>41026</c:v>
                </c:pt>
                <c:pt idx="15">
                  <c:v>41033</c:v>
                </c:pt>
                <c:pt idx="16">
                  <c:v>41040</c:v>
                </c:pt>
                <c:pt idx="17">
                  <c:v>41047</c:v>
                </c:pt>
                <c:pt idx="18">
                  <c:v>41054</c:v>
                </c:pt>
                <c:pt idx="19">
                  <c:v>41061</c:v>
                </c:pt>
                <c:pt idx="20">
                  <c:v>41068</c:v>
                </c:pt>
                <c:pt idx="21">
                  <c:v>41075</c:v>
                </c:pt>
                <c:pt idx="22">
                  <c:v>41082</c:v>
                </c:pt>
                <c:pt idx="23">
                  <c:v>41089</c:v>
                </c:pt>
                <c:pt idx="24">
                  <c:v>41096</c:v>
                </c:pt>
                <c:pt idx="25">
                  <c:v>41103</c:v>
                </c:pt>
                <c:pt idx="26">
                  <c:v>41110</c:v>
                </c:pt>
                <c:pt idx="27">
                  <c:v>41117</c:v>
                </c:pt>
                <c:pt idx="28">
                  <c:v>41124</c:v>
                </c:pt>
                <c:pt idx="29">
                  <c:v>41131</c:v>
                </c:pt>
                <c:pt idx="30">
                  <c:v>41138</c:v>
                </c:pt>
                <c:pt idx="31">
                  <c:v>41145</c:v>
                </c:pt>
                <c:pt idx="32">
                  <c:v>41152</c:v>
                </c:pt>
                <c:pt idx="33">
                  <c:v>41159</c:v>
                </c:pt>
                <c:pt idx="34">
                  <c:v>41166</c:v>
                </c:pt>
                <c:pt idx="35">
                  <c:v>41173</c:v>
                </c:pt>
                <c:pt idx="36">
                  <c:v>41180</c:v>
                </c:pt>
                <c:pt idx="37">
                  <c:v>41187</c:v>
                </c:pt>
                <c:pt idx="38">
                  <c:v>41194</c:v>
                </c:pt>
                <c:pt idx="39">
                  <c:v>41201</c:v>
                </c:pt>
                <c:pt idx="40">
                  <c:v>41208</c:v>
                </c:pt>
                <c:pt idx="41">
                  <c:v>41215</c:v>
                </c:pt>
                <c:pt idx="42">
                  <c:v>41222</c:v>
                </c:pt>
                <c:pt idx="43">
                  <c:v>41229</c:v>
                </c:pt>
                <c:pt idx="44">
                  <c:v>41236</c:v>
                </c:pt>
                <c:pt idx="45">
                  <c:v>41243</c:v>
                </c:pt>
                <c:pt idx="46">
                  <c:v>41250</c:v>
                </c:pt>
                <c:pt idx="47">
                  <c:v>41257</c:v>
                </c:pt>
                <c:pt idx="48">
                  <c:v>41264</c:v>
                </c:pt>
                <c:pt idx="49">
                  <c:v>41271</c:v>
                </c:pt>
                <c:pt idx="50">
                  <c:v>41278</c:v>
                </c:pt>
                <c:pt idx="51">
                  <c:v>41285</c:v>
                </c:pt>
                <c:pt idx="52">
                  <c:v>41292</c:v>
                </c:pt>
                <c:pt idx="53">
                  <c:v>41299</c:v>
                </c:pt>
                <c:pt idx="54">
                  <c:v>41306</c:v>
                </c:pt>
                <c:pt idx="55">
                  <c:v>41313</c:v>
                </c:pt>
                <c:pt idx="56">
                  <c:v>41320</c:v>
                </c:pt>
                <c:pt idx="57">
                  <c:v>41327</c:v>
                </c:pt>
                <c:pt idx="58">
                  <c:v>41334</c:v>
                </c:pt>
                <c:pt idx="59">
                  <c:v>41341</c:v>
                </c:pt>
                <c:pt idx="60">
                  <c:v>41348</c:v>
                </c:pt>
                <c:pt idx="61">
                  <c:v>41355</c:v>
                </c:pt>
                <c:pt idx="62">
                  <c:v>41362</c:v>
                </c:pt>
                <c:pt idx="63">
                  <c:v>41369</c:v>
                </c:pt>
                <c:pt idx="64">
                  <c:v>41376</c:v>
                </c:pt>
                <c:pt idx="65">
                  <c:v>41383</c:v>
                </c:pt>
                <c:pt idx="66">
                  <c:v>41390</c:v>
                </c:pt>
                <c:pt idx="67">
                  <c:v>41397</c:v>
                </c:pt>
                <c:pt idx="68">
                  <c:v>41404</c:v>
                </c:pt>
                <c:pt idx="69">
                  <c:v>41411</c:v>
                </c:pt>
                <c:pt idx="70">
                  <c:v>41418</c:v>
                </c:pt>
                <c:pt idx="71">
                  <c:v>41425</c:v>
                </c:pt>
                <c:pt idx="72">
                  <c:v>41432</c:v>
                </c:pt>
                <c:pt idx="73">
                  <c:v>41439</c:v>
                </c:pt>
                <c:pt idx="74">
                  <c:v>41446</c:v>
                </c:pt>
                <c:pt idx="75">
                  <c:v>41453</c:v>
                </c:pt>
                <c:pt idx="76">
                  <c:v>41460</c:v>
                </c:pt>
                <c:pt idx="77">
                  <c:v>41467</c:v>
                </c:pt>
                <c:pt idx="78">
                  <c:v>41474</c:v>
                </c:pt>
                <c:pt idx="79">
                  <c:v>41481</c:v>
                </c:pt>
                <c:pt idx="80">
                  <c:v>41488</c:v>
                </c:pt>
                <c:pt idx="81">
                  <c:v>41495</c:v>
                </c:pt>
                <c:pt idx="82">
                  <c:v>41502</c:v>
                </c:pt>
                <c:pt idx="83">
                  <c:v>41509</c:v>
                </c:pt>
                <c:pt idx="84">
                  <c:v>41516</c:v>
                </c:pt>
                <c:pt idx="85">
                  <c:v>41523</c:v>
                </c:pt>
                <c:pt idx="86">
                  <c:v>41530</c:v>
                </c:pt>
                <c:pt idx="87">
                  <c:v>41537</c:v>
                </c:pt>
                <c:pt idx="88">
                  <c:v>41544</c:v>
                </c:pt>
                <c:pt idx="89">
                  <c:v>41551</c:v>
                </c:pt>
                <c:pt idx="90">
                  <c:v>41558</c:v>
                </c:pt>
                <c:pt idx="91">
                  <c:v>41565</c:v>
                </c:pt>
                <c:pt idx="92">
                  <c:v>41572</c:v>
                </c:pt>
                <c:pt idx="93">
                  <c:v>41579</c:v>
                </c:pt>
                <c:pt idx="94">
                  <c:v>41586</c:v>
                </c:pt>
                <c:pt idx="95">
                  <c:v>41593</c:v>
                </c:pt>
                <c:pt idx="96">
                  <c:v>41600</c:v>
                </c:pt>
                <c:pt idx="97">
                  <c:v>41607</c:v>
                </c:pt>
                <c:pt idx="98">
                  <c:v>41614</c:v>
                </c:pt>
                <c:pt idx="99">
                  <c:v>41621</c:v>
                </c:pt>
                <c:pt idx="100">
                  <c:v>41628</c:v>
                </c:pt>
                <c:pt idx="101">
                  <c:v>41635</c:v>
                </c:pt>
                <c:pt idx="102">
                  <c:v>41642</c:v>
                </c:pt>
                <c:pt idx="103">
                  <c:v>41649</c:v>
                </c:pt>
                <c:pt idx="104">
                  <c:v>41656</c:v>
                </c:pt>
                <c:pt idx="105">
                  <c:v>41663</c:v>
                </c:pt>
                <c:pt idx="106">
                  <c:v>41670</c:v>
                </c:pt>
                <c:pt idx="107">
                  <c:v>41677</c:v>
                </c:pt>
                <c:pt idx="108">
                  <c:v>41684</c:v>
                </c:pt>
                <c:pt idx="109">
                  <c:v>41691</c:v>
                </c:pt>
                <c:pt idx="110">
                  <c:v>41698</c:v>
                </c:pt>
                <c:pt idx="111">
                  <c:v>41705</c:v>
                </c:pt>
                <c:pt idx="112">
                  <c:v>41712</c:v>
                </c:pt>
                <c:pt idx="113">
                  <c:v>41719</c:v>
                </c:pt>
                <c:pt idx="114">
                  <c:v>41726</c:v>
                </c:pt>
                <c:pt idx="115">
                  <c:v>41733</c:v>
                </c:pt>
                <c:pt idx="116">
                  <c:v>41740</c:v>
                </c:pt>
                <c:pt idx="117">
                  <c:v>41747</c:v>
                </c:pt>
                <c:pt idx="118">
                  <c:v>41754</c:v>
                </c:pt>
                <c:pt idx="119">
                  <c:v>41761</c:v>
                </c:pt>
                <c:pt idx="120">
                  <c:v>41768</c:v>
                </c:pt>
                <c:pt idx="121">
                  <c:v>41775</c:v>
                </c:pt>
                <c:pt idx="122">
                  <c:v>41782</c:v>
                </c:pt>
                <c:pt idx="123">
                  <c:v>41789</c:v>
                </c:pt>
                <c:pt idx="124">
                  <c:v>41796</c:v>
                </c:pt>
                <c:pt idx="125">
                  <c:v>41803</c:v>
                </c:pt>
                <c:pt idx="126">
                  <c:v>41810</c:v>
                </c:pt>
                <c:pt idx="127">
                  <c:v>41817</c:v>
                </c:pt>
                <c:pt idx="128">
                  <c:v>41824</c:v>
                </c:pt>
                <c:pt idx="129">
                  <c:v>41831</c:v>
                </c:pt>
                <c:pt idx="130">
                  <c:v>41838</c:v>
                </c:pt>
                <c:pt idx="131">
                  <c:v>41845</c:v>
                </c:pt>
                <c:pt idx="132">
                  <c:v>41852</c:v>
                </c:pt>
                <c:pt idx="133">
                  <c:v>41859</c:v>
                </c:pt>
                <c:pt idx="134">
                  <c:v>41866</c:v>
                </c:pt>
                <c:pt idx="135">
                  <c:v>41873</c:v>
                </c:pt>
                <c:pt idx="136">
                  <c:v>41880</c:v>
                </c:pt>
                <c:pt idx="137">
                  <c:v>41887</c:v>
                </c:pt>
                <c:pt idx="138">
                  <c:v>41894</c:v>
                </c:pt>
                <c:pt idx="139">
                  <c:v>41901</c:v>
                </c:pt>
                <c:pt idx="140">
                  <c:v>41908</c:v>
                </c:pt>
                <c:pt idx="141">
                  <c:v>41915</c:v>
                </c:pt>
                <c:pt idx="142">
                  <c:v>41922</c:v>
                </c:pt>
                <c:pt idx="143">
                  <c:v>41929</c:v>
                </c:pt>
                <c:pt idx="144">
                  <c:v>41936</c:v>
                </c:pt>
                <c:pt idx="145">
                  <c:v>41943</c:v>
                </c:pt>
                <c:pt idx="146">
                  <c:v>41950</c:v>
                </c:pt>
                <c:pt idx="147">
                  <c:v>41957</c:v>
                </c:pt>
                <c:pt idx="148">
                  <c:v>41964</c:v>
                </c:pt>
                <c:pt idx="149">
                  <c:v>41971</c:v>
                </c:pt>
                <c:pt idx="150">
                  <c:v>41978</c:v>
                </c:pt>
                <c:pt idx="151">
                  <c:v>41985</c:v>
                </c:pt>
                <c:pt idx="152">
                  <c:v>41992</c:v>
                </c:pt>
                <c:pt idx="153">
                  <c:v>41999</c:v>
                </c:pt>
                <c:pt idx="154">
                  <c:v>42006</c:v>
                </c:pt>
                <c:pt idx="155">
                  <c:v>42013</c:v>
                </c:pt>
                <c:pt idx="156">
                  <c:v>42020</c:v>
                </c:pt>
                <c:pt idx="157">
                  <c:v>42027</c:v>
                </c:pt>
                <c:pt idx="158">
                  <c:v>42034</c:v>
                </c:pt>
                <c:pt idx="159">
                  <c:v>42041</c:v>
                </c:pt>
                <c:pt idx="160">
                  <c:v>42048</c:v>
                </c:pt>
                <c:pt idx="161">
                  <c:v>42055</c:v>
                </c:pt>
                <c:pt idx="162">
                  <c:v>42062</c:v>
                </c:pt>
                <c:pt idx="163">
                  <c:v>42069</c:v>
                </c:pt>
                <c:pt idx="164">
                  <c:v>42076</c:v>
                </c:pt>
                <c:pt idx="165">
                  <c:v>42083</c:v>
                </c:pt>
                <c:pt idx="166">
                  <c:v>42090</c:v>
                </c:pt>
                <c:pt idx="167">
                  <c:v>42097</c:v>
                </c:pt>
                <c:pt idx="168">
                  <c:v>42104</c:v>
                </c:pt>
                <c:pt idx="169">
                  <c:v>42111</c:v>
                </c:pt>
                <c:pt idx="170">
                  <c:v>42118</c:v>
                </c:pt>
                <c:pt idx="171">
                  <c:v>42125</c:v>
                </c:pt>
                <c:pt idx="172">
                  <c:v>42132</c:v>
                </c:pt>
                <c:pt idx="173">
                  <c:v>42139</c:v>
                </c:pt>
                <c:pt idx="174">
                  <c:v>42146</c:v>
                </c:pt>
                <c:pt idx="175">
                  <c:v>42153</c:v>
                </c:pt>
                <c:pt idx="176">
                  <c:v>42160</c:v>
                </c:pt>
                <c:pt idx="177">
                  <c:v>42167</c:v>
                </c:pt>
                <c:pt idx="178">
                  <c:v>42174</c:v>
                </c:pt>
                <c:pt idx="179">
                  <c:v>42181</c:v>
                </c:pt>
                <c:pt idx="180">
                  <c:v>42188</c:v>
                </c:pt>
                <c:pt idx="181">
                  <c:v>42195</c:v>
                </c:pt>
                <c:pt idx="182">
                  <c:v>42202</c:v>
                </c:pt>
                <c:pt idx="183">
                  <c:v>42209</c:v>
                </c:pt>
                <c:pt idx="184">
                  <c:v>42216</c:v>
                </c:pt>
                <c:pt idx="185">
                  <c:v>42223</c:v>
                </c:pt>
                <c:pt idx="186">
                  <c:v>42230</c:v>
                </c:pt>
                <c:pt idx="187">
                  <c:v>42237</c:v>
                </c:pt>
                <c:pt idx="188">
                  <c:v>42244</c:v>
                </c:pt>
                <c:pt idx="189">
                  <c:v>42251</c:v>
                </c:pt>
                <c:pt idx="190">
                  <c:v>42258</c:v>
                </c:pt>
                <c:pt idx="191">
                  <c:v>42265</c:v>
                </c:pt>
                <c:pt idx="192">
                  <c:v>42272</c:v>
                </c:pt>
                <c:pt idx="193">
                  <c:v>42279</c:v>
                </c:pt>
                <c:pt idx="194">
                  <c:v>42286</c:v>
                </c:pt>
                <c:pt idx="195">
                  <c:v>42293</c:v>
                </c:pt>
                <c:pt idx="196">
                  <c:v>42300</c:v>
                </c:pt>
                <c:pt idx="197">
                  <c:v>42307</c:v>
                </c:pt>
                <c:pt idx="198">
                  <c:v>42314</c:v>
                </c:pt>
                <c:pt idx="199">
                  <c:v>42321</c:v>
                </c:pt>
                <c:pt idx="200">
                  <c:v>42328</c:v>
                </c:pt>
                <c:pt idx="201">
                  <c:v>42335</c:v>
                </c:pt>
                <c:pt idx="202">
                  <c:v>42342</c:v>
                </c:pt>
                <c:pt idx="203">
                  <c:v>42349</c:v>
                </c:pt>
                <c:pt idx="204">
                  <c:v>42356</c:v>
                </c:pt>
                <c:pt idx="205">
                  <c:v>42363</c:v>
                </c:pt>
                <c:pt idx="206">
                  <c:v>42370</c:v>
                </c:pt>
                <c:pt idx="207">
                  <c:v>42377</c:v>
                </c:pt>
                <c:pt idx="208">
                  <c:v>42384</c:v>
                </c:pt>
                <c:pt idx="209">
                  <c:v>42391</c:v>
                </c:pt>
                <c:pt idx="210">
                  <c:v>42398</c:v>
                </c:pt>
                <c:pt idx="211">
                  <c:v>42405</c:v>
                </c:pt>
                <c:pt idx="212">
                  <c:v>42412</c:v>
                </c:pt>
                <c:pt idx="213">
                  <c:v>42419</c:v>
                </c:pt>
                <c:pt idx="214">
                  <c:v>42426</c:v>
                </c:pt>
                <c:pt idx="215">
                  <c:v>42433</c:v>
                </c:pt>
                <c:pt idx="216">
                  <c:v>42440</c:v>
                </c:pt>
                <c:pt idx="217">
                  <c:v>42447</c:v>
                </c:pt>
                <c:pt idx="218">
                  <c:v>42454</c:v>
                </c:pt>
                <c:pt idx="219">
                  <c:v>42461</c:v>
                </c:pt>
                <c:pt idx="220">
                  <c:v>42468</c:v>
                </c:pt>
                <c:pt idx="221">
                  <c:v>42475</c:v>
                </c:pt>
                <c:pt idx="222">
                  <c:v>42482</c:v>
                </c:pt>
                <c:pt idx="223">
                  <c:v>42489</c:v>
                </c:pt>
                <c:pt idx="224">
                  <c:v>42496</c:v>
                </c:pt>
                <c:pt idx="225">
                  <c:v>42503</c:v>
                </c:pt>
                <c:pt idx="226">
                  <c:v>42510</c:v>
                </c:pt>
                <c:pt idx="227">
                  <c:v>42517</c:v>
                </c:pt>
                <c:pt idx="228">
                  <c:v>42524</c:v>
                </c:pt>
                <c:pt idx="229">
                  <c:v>42531</c:v>
                </c:pt>
                <c:pt idx="230">
                  <c:v>42538</c:v>
                </c:pt>
                <c:pt idx="231">
                  <c:v>42545</c:v>
                </c:pt>
                <c:pt idx="232">
                  <c:v>42552</c:v>
                </c:pt>
                <c:pt idx="233">
                  <c:v>42559</c:v>
                </c:pt>
                <c:pt idx="234">
                  <c:v>42566</c:v>
                </c:pt>
                <c:pt idx="235">
                  <c:v>42573</c:v>
                </c:pt>
                <c:pt idx="236">
                  <c:v>42580</c:v>
                </c:pt>
                <c:pt idx="237">
                  <c:v>42587</c:v>
                </c:pt>
                <c:pt idx="238">
                  <c:v>42594</c:v>
                </c:pt>
                <c:pt idx="239">
                  <c:v>42601</c:v>
                </c:pt>
                <c:pt idx="240">
                  <c:v>42608</c:v>
                </c:pt>
                <c:pt idx="241">
                  <c:v>42615</c:v>
                </c:pt>
                <c:pt idx="242">
                  <c:v>42622</c:v>
                </c:pt>
                <c:pt idx="243">
                  <c:v>42629</c:v>
                </c:pt>
                <c:pt idx="244">
                  <c:v>42636</c:v>
                </c:pt>
                <c:pt idx="245">
                  <c:v>42643</c:v>
                </c:pt>
                <c:pt idx="246">
                  <c:v>42650</c:v>
                </c:pt>
                <c:pt idx="247">
                  <c:v>42657</c:v>
                </c:pt>
                <c:pt idx="248">
                  <c:v>42664</c:v>
                </c:pt>
                <c:pt idx="249">
                  <c:v>42671</c:v>
                </c:pt>
                <c:pt idx="250">
                  <c:v>42678</c:v>
                </c:pt>
                <c:pt idx="251">
                  <c:v>42685</c:v>
                </c:pt>
                <c:pt idx="252">
                  <c:v>42692</c:v>
                </c:pt>
                <c:pt idx="253">
                  <c:v>42699</c:v>
                </c:pt>
                <c:pt idx="254">
                  <c:v>42706</c:v>
                </c:pt>
                <c:pt idx="255">
                  <c:v>42713</c:v>
                </c:pt>
                <c:pt idx="256">
                  <c:v>42720</c:v>
                </c:pt>
                <c:pt idx="257">
                  <c:v>42727</c:v>
                </c:pt>
                <c:pt idx="258">
                  <c:v>42734</c:v>
                </c:pt>
                <c:pt idx="259">
                  <c:v>42741</c:v>
                </c:pt>
                <c:pt idx="260">
                  <c:v>42748</c:v>
                </c:pt>
                <c:pt idx="261">
                  <c:v>42755</c:v>
                </c:pt>
                <c:pt idx="262">
                  <c:v>42762</c:v>
                </c:pt>
                <c:pt idx="263">
                  <c:v>42769</c:v>
                </c:pt>
                <c:pt idx="264">
                  <c:v>42776</c:v>
                </c:pt>
                <c:pt idx="265">
                  <c:v>42783</c:v>
                </c:pt>
                <c:pt idx="266">
                  <c:v>42790</c:v>
                </c:pt>
                <c:pt idx="267">
                  <c:v>42797</c:v>
                </c:pt>
                <c:pt idx="268">
                  <c:v>42804</c:v>
                </c:pt>
                <c:pt idx="269">
                  <c:v>42811</c:v>
                </c:pt>
                <c:pt idx="270">
                  <c:v>42818</c:v>
                </c:pt>
                <c:pt idx="271">
                  <c:v>42825</c:v>
                </c:pt>
                <c:pt idx="272">
                  <c:v>42832</c:v>
                </c:pt>
                <c:pt idx="273">
                  <c:v>42839</c:v>
                </c:pt>
                <c:pt idx="274">
                  <c:v>42846</c:v>
                </c:pt>
                <c:pt idx="275">
                  <c:v>42853</c:v>
                </c:pt>
                <c:pt idx="276">
                  <c:v>42860</c:v>
                </c:pt>
                <c:pt idx="277">
                  <c:v>42867</c:v>
                </c:pt>
                <c:pt idx="278">
                  <c:v>42874</c:v>
                </c:pt>
                <c:pt idx="279">
                  <c:v>42881</c:v>
                </c:pt>
                <c:pt idx="280">
                  <c:v>42888</c:v>
                </c:pt>
                <c:pt idx="281">
                  <c:v>42895</c:v>
                </c:pt>
                <c:pt idx="282">
                  <c:v>42902</c:v>
                </c:pt>
                <c:pt idx="283">
                  <c:v>42909</c:v>
                </c:pt>
                <c:pt idx="284">
                  <c:v>42916</c:v>
                </c:pt>
                <c:pt idx="285">
                  <c:v>42923</c:v>
                </c:pt>
                <c:pt idx="286">
                  <c:v>42930</c:v>
                </c:pt>
                <c:pt idx="287">
                  <c:v>42937</c:v>
                </c:pt>
                <c:pt idx="288">
                  <c:v>42944</c:v>
                </c:pt>
                <c:pt idx="289">
                  <c:v>42951</c:v>
                </c:pt>
                <c:pt idx="290">
                  <c:v>42958</c:v>
                </c:pt>
                <c:pt idx="291">
                  <c:v>42965</c:v>
                </c:pt>
                <c:pt idx="292">
                  <c:v>42972</c:v>
                </c:pt>
                <c:pt idx="293">
                  <c:v>42979</c:v>
                </c:pt>
                <c:pt idx="294">
                  <c:v>42986</c:v>
                </c:pt>
                <c:pt idx="295">
                  <c:v>42993</c:v>
                </c:pt>
                <c:pt idx="296">
                  <c:v>43000</c:v>
                </c:pt>
                <c:pt idx="297">
                  <c:v>43007</c:v>
                </c:pt>
                <c:pt idx="298">
                  <c:v>43014</c:v>
                </c:pt>
                <c:pt idx="299">
                  <c:v>43021</c:v>
                </c:pt>
                <c:pt idx="300">
                  <c:v>43028</c:v>
                </c:pt>
                <c:pt idx="301">
                  <c:v>43035</c:v>
                </c:pt>
                <c:pt idx="302">
                  <c:v>43042</c:v>
                </c:pt>
                <c:pt idx="303">
                  <c:v>43049</c:v>
                </c:pt>
                <c:pt idx="304">
                  <c:v>43056</c:v>
                </c:pt>
                <c:pt idx="305">
                  <c:v>43063</c:v>
                </c:pt>
                <c:pt idx="306">
                  <c:v>43070</c:v>
                </c:pt>
                <c:pt idx="307">
                  <c:v>43077</c:v>
                </c:pt>
                <c:pt idx="308">
                  <c:v>43084</c:v>
                </c:pt>
                <c:pt idx="309">
                  <c:v>43091</c:v>
                </c:pt>
                <c:pt idx="310">
                  <c:v>43098</c:v>
                </c:pt>
                <c:pt idx="311">
                  <c:v>43105</c:v>
                </c:pt>
                <c:pt idx="312">
                  <c:v>43112</c:v>
                </c:pt>
                <c:pt idx="313">
                  <c:v>43119</c:v>
                </c:pt>
                <c:pt idx="314">
                  <c:v>43126</c:v>
                </c:pt>
                <c:pt idx="315">
                  <c:v>43133</c:v>
                </c:pt>
                <c:pt idx="316">
                  <c:v>43140</c:v>
                </c:pt>
                <c:pt idx="317">
                  <c:v>43147</c:v>
                </c:pt>
                <c:pt idx="318">
                  <c:v>43154</c:v>
                </c:pt>
                <c:pt idx="319">
                  <c:v>43161</c:v>
                </c:pt>
                <c:pt idx="320">
                  <c:v>43168</c:v>
                </c:pt>
                <c:pt idx="321">
                  <c:v>43175</c:v>
                </c:pt>
                <c:pt idx="322">
                  <c:v>43182</c:v>
                </c:pt>
                <c:pt idx="323">
                  <c:v>43189</c:v>
                </c:pt>
                <c:pt idx="324">
                  <c:v>43196</c:v>
                </c:pt>
                <c:pt idx="325">
                  <c:v>43203</c:v>
                </c:pt>
                <c:pt idx="326">
                  <c:v>43210</c:v>
                </c:pt>
                <c:pt idx="327">
                  <c:v>43217</c:v>
                </c:pt>
                <c:pt idx="328">
                  <c:v>43224</c:v>
                </c:pt>
                <c:pt idx="329">
                  <c:v>43231</c:v>
                </c:pt>
                <c:pt idx="330">
                  <c:v>43238</c:v>
                </c:pt>
                <c:pt idx="331">
                  <c:v>43245</c:v>
                </c:pt>
                <c:pt idx="332">
                  <c:v>43252</c:v>
                </c:pt>
              </c:numCache>
            </c:numRef>
          </c:cat>
          <c:val>
            <c:numRef>
              <c:f>'1.6'!$B$3:$B$336</c:f>
              <c:numCache>
                <c:formatCode>General</c:formatCode>
                <c:ptCount val="334"/>
                <c:pt idx="0">
                  <c:v>109.88</c:v>
                </c:pt>
                <c:pt idx="1">
                  <c:v>108.5</c:v>
                </c:pt>
                <c:pt idx="2">
                  <c:v>110.5</c:v>
                </c:pt>
                <c:pt idx="3">
                  <c:v>112.56</c:v>
                </c:pt>
                <c:pt idx="4">
                  <c:v>118.13</c:v>
                </c:pt>
                <c:pt idx="5">
                  <c:v>120.69</c:v>
                </c:pt>
                <c:pt idx="6">
                  <c:v>124.89</c:v>
                </c:pt>
                <c:pt idx="7">
                  <c:v>125.93</c:v>
                </c:pt>
                <c:pt idx="8">
                  <c:v>128.08000000000001</c:v>
                </c:pt>
                <c:pt idx="9">
                  <c:v>125.09</c:v>
                </c:pt>
                <c:pt idx="10">
                  <c:v>125.21</c:v>
                </c:pt>
                <c:pt idx="11">
                  <c:v>123.41</c:v>
                </c:pt>
                <c:pt idx="12">
                  <c:v>123.58</c:v>
                </c:pt>
                <c:pt idx="13">
                  <c:v>120.62</c:v>
                </c:pt>
                <c:pt idx="14">
                  <c:v>118.08</c:v>
                </c:pt>
                <c:pt idx="15">
                  <c:v>119.3</c:v>
                </c:pt>
                <c:pt idx="16">
                  <c:v>111.66</c:v>
                </c:pt>
                <c:pt idx="17">
                  <c:v>112.5</c:v>
                </c:pt>
                <c:pt idx="18">
                  <c:v>108.03</c:v>
                </c:pt>
                <c:pt idx="19">
                  <c:v>107.86</c:v>
                </c:pt>
                <c:pt idx="20">
                  <c:v>98.63</c:v>
                </c:pt>
                <c:pt idx="21">
                  <c:v>97.57</c:v>
                </c:pt>
                <c:pt idx="22">
                  <c:v>97.13</c:v>
                </c:pt>
                <c:pt idx="23">
                  <c:v>89.22</c:v>
                </c:pt>
                <c:pt idx="24">
                  <c:v>94.17</c:v>
                </c:pt>
                <c:pt idx="25">
                  <c:v>98.5</c:v>
                </c:pt>
                <c:pt idx="26">
                  <c:v>101.91</c:v>
                </c:pt>
                <c:pt idx="27">
                  <c:v>106.98</c:v>
                </c:pt>
                <c:pt idx="28">
                  <c:v>106.3</c:v>
                </c:pt>
                <c:pt idx="29">
                  <c:v>109.57</c:v>
                </c:pt>
                <c:pt idx="30">
                  <c:v>113.13</c:v>
                </c:pt>
                <c:pt idx="31">
                  <c:v>115.2</c:v>
                </c:pt>
                <c:pt idx="32">
                  <c:v>115.76</c:v>
                </c:pt>
                <c:pt idx="33">
                  <c:v>113.93</c:v>
                </c:pt>
                <c:pt idx="34">
                  <c:v>113.64</c:v>
                </c:pt>
                <c:pt idx="35">
                  <c:v>117.48</c:v>
                </c:pt>
                <c:pt idx="36">
                  <c:v>111.27</c:v>
                </c:pt>
                <c:pt idx="37">
                  <c:v>111.36</c:v>
                </c:pt>
                <c:pt idx="38">
                  <c:v>112.17</c:v>
                </c:pt>
                <c:pt idx="39">
                  <c:v>115.17</c:v>
                </c:pt>
                <c:pt idx="40">
                  <c:v>111.89</c:v>
                </c:pt>
                <c:pt idx="41">
                  <c:v>108.9</c:v>
                </c:pt>
                <c:pt idx="42">
                  <c:v>106.79</c:v>
                </c:pt>
                <c:pt idx="43">
                  <c:v>108.61</c:v>
                </c:pt>
                <c:pt idx="44">
                  <c:v>106.81</c:v>
                </c:pt>
                <c:pt idx="45">
                  <c:v>110.79</c:v>
                </c:pt>
                <c:pt idx="46">
                  <c:v>110.84</c:v>
                </c:pt>
                <c:pt idx="47">
                  <c:v>107.16</c:v>
                </c:pt>
                <c:pt idx="48">
                  <c:v>109.28</c:v>
                </c:pt>
                <c:pt idx="49">
                  <c:v>109.13</c:v>
                </c:pt>
                <c:pt idx="50">
                  <c:v>110.05</c:v>
                </c:pt>
                <c:pt idx="51">
                  <c:v>112.58</c:v>
                </c:pt>
                <c:pt idx="52">
                  <c:v>110.3</c:v>
                </c:pt>
                <c:pt idx="53">
                  <c:v>111.71</c:v>
                </c:pt>
                <c:pt idx="54">
                  <c:v>113.88</c:v>
                </c:pt>
                <c:pt idx="55">
                  <c:v>115.55</c:v>
                </c:pt>
                <c:pt idx="56">
                  <c:v>118.9</c:v>
                </c:pt>
                <c:pt idx="57">
                  <c:v>117.4</c:v>
                </c:pt>
                <c:pt idx="58">
                  <c:v>113.74</c:v>
                </c:pt>
                <c:pt idx="59">
                  <c:v>110.14</c:v>
                </c:pt>
                <c:pt idx="60">
                  <c:v>108.91</c:v>
                </c:pt>
                <c:pt idx="61">
                  <c:v>109.32</c:v>
                </c:pt>
                <c:pt idx="62">
                  <c:v>106.51</c:v>
                </c:pt>
                <c:pt idx="63">
                  <c:v>108.46</c:v>
                </c:pt>
                <c:pt idx="64">
                  <c:v>103.98</c:v>
                </c:pt>
                <c:pt idx="65">
                  <c:v>100.58</c:v>
                </c:pt>
                <c:pt idx="66">
                  <c:v>98.94</c:v>
                </c:pt>
                <c:pt idx="67">
                  <c:v>102.39</c:v>
                </c:pt>
                <c:pt idx="68">
                  <c:v>104.6</c:v>
                </c:pt>
                <c:pt idx="69">
                  <c:v>101.31</c:v>
                </c:pt>
                <c:pt idx="70">
                  <c:v>103.83</c:v>
                </c:pt>
                <c:pt idx="71">
                  <c:v>101.24</c:v>
                </c:pt>
                <c:pt idx="72">
                  <c:v>100.43</c:v>
                </c:pt>
                <c:pt idx="73">
                  <c:v>104.07</c:v>
                </c:pt>
                <c:pt idx="74">
                  <c:v>105.1</c:v>
                </c:pt>
                <c:pt idx="75">
                  <c:v>100.36</c:v>
                </c:pt>
                <c:pt idx="76">
                  <c:v>102.49</c:v>
                </c:pt>
                <c:pt idx="77">
                  <c:v>107.46</c:v>
                </c:pt>
                <c:pt idx="78">
                  <c:v>109.03</c:v>
                </c:pt>
                <c:pt idx="79">
                  <c:v>109.34</c:v>
                </c:pt>
                <c:pt idx="80">
                  <c:v>107.57</c:v>
                </c:pt>
                <c:pt idx="81">
                  <c:v>109.63</c:v>
                </c:pt>
                <c:pt idx="82">
                  <c:v>108.49</c:v>
                </c:pt>
                <c:pt idx="83">
                  <c:v>111.82</c:v>
                </c:pt>
                <c:pt idx="84">
                  <c:v>112.12</c:v>
                </c:pt>
                <c:pt idx="85">
                  <c:v>115.97</c:v>
                </c:pt>
                <c:pt idx="86">
                  <c:v>117.15</c:v>
                </c:pt>
                <c:pt idx="87">
                  <c:v>113.31</c:v>
                </c:pt>
                <c:pt idx="88">
                  <c:v>110.22</c:v>
                </c:pt>
                <c:pt idx="89">
                  <c:v>109.45</c:v>
                </c:pt>
                <c:pt idx="90">
                  <c:v>109.42</c:v>
                </c:pt>
                <c:pt idx="91">
                  <c:v>110.65</c:v>
                </c:pt>
                <c:pt idx="92">
                  <c:v>109.4</c:v>
                </c:pt>
                <c:pt idx="93">
                  <c:v>105.7</c:v>
                </c:pt>
                <c:pt idx="94">
                  <c:v>105.78</c:v>
                </c:pt>
                <c:pt idx="95">
                  <c:v>104.29</c:v>
                </c:pt>
                <c:pt idx="96">
                  <c:v>108.25</c:v>
                </c:pt>
                <c:pt idx="97">
                  <c:v>111.36</c:v>
                </c:pt>
                <c:pt idx="98">
                  <c:v>111.07</c:v>
                </c:pt>
                <c:pt idx="99">
                  <c:v>111.5</c:v>
                </c:pt>
                <c:pt idx="100">
                  <c:v>108.08</c:v>
                </c:pt>
                <c:pt idx="101">
                  <c:v>112.15</c:v>
                </c:pt>
                <c:pt idx="102">
                  <c:v>112.06</c:v>
                </c:pt>
                <c:pt idx="103">
                  <c:v>106.57</c:v>
                </c:pt>
                <c:pt idx="104">
                  <c:v>106.44</c:v>
                </c:pt>
                <c:pt idx="105">
                  <c:v>108.45</c:v>
                </c:pt>
                <c:pt idx="106">
                  <c:v>109.14</c:v>
                </c:pt>
                <c:pt idx="107">
                  <c:v>108.16</c:v>
                </c:pt>
                <c:pt idx="108">
                  <c:v>110.12</c:v>
                </c:pt>
                <c:pt idx="109">
                  <c:v>108.63</c:v>
                </c:pt>
                <c:pt idx="110">
                  <c:v>109.03</c:v>
                </c:pt>
                <c:pt idx="111">
                  <c:v>108.98</c:v>
                </c:pt>
                <c:pt idx="112">
                  <c:v>109.14</c:v>
                </c:pt>
                <c:pt idx="113">
                  <c:v>108.08</c:v>
                </c:pt>
                <c:pt idx="114">
                  <c:v>107.2</c:v>
                </c:pt>
                <c:pt idx="115">
                  <c:v>106.64</c:v>
                </c:pt>
                <c:pt idx="116">
                  <c:v>106.41</c:v>
                </c:pt>
                <c:pt idx="117">
                  <c:v>107.34</c:v>
                </c:pt>
                <c:pt idx="118">
                  <c:v>109.79</c:v>
                </c:pt>
                <c:pt idx="119">
                  <c:v>109.53</c:v>
                </c:pt>
                <c:pt idx="120">
                  <c:v>109.48</c:v>
                </c:pt>
                <c:pt idx="121">
                  <c:v>108.26</c:v>
                </c:pt>
                <c:pt idx="122">
                  <c:v>110.9</c:v>
                </c:pt>
                <c:pt idx="123">
                  <c:v>110.19</c:v>
                </c:pt>
                <c:pt idx="124">
                  <c:v>109.21</c:v>
                </c:pt>
                <c:pt idx="125">
                  <c:v>109.21</c:v>
                </c:pt>
                <c:pt idx="126">
                  <c:v>113.15</c:v>
                </c:pt>
                <c:pt idx="127">
                  <c:v>114.55</c:v>
                </c:pt>
                <c:pt idx="128">
                  <c:v>112.62</c:v>
                </c:pt>
                <c:pt idx="129">
                  <c:v>109.09</c:v>
                </c:pt>
                <c:pt idx="130">
                  <c:v>105.77</c:v>
                </c:pt>
                <c:pt idx="131">
                  <c:v>106.03</c:v>
                </c:pt>
                <c:pt idx="132">
                  <c:v>106.89</c:v>
                </c:pt>
                <c:pt idx="133">
                  <c:v>103.45</c:v>
                </c:pt>
                <c:pt idx="134">
                  <c:v>103.36</c:v>
                </c:pt>
                <c:pt idx="135">
                  <c:v>101.13</c:v>
                </c:pt>
                <c:pt idx="136">
                  <c:v>100.09</c:v>
                </c:pt>
                <c:pt idx="137">
                  <c:v>101.12</c:v>
                </c:pt>
                <c:pt idx="138">
                  <c:v>99.51</c:v>
                </c:pt>
                <c:pt idx="139">
                  <c:v>96.31</c:v>
                </c:pt>
                <c:pt idx="140">
                  <c:v>96.75</c:v>
                </c:pt>
                <c:pt idx="141">
                  <c:v>95.08</c:v>
                </c:pt>
                <c:pt idx="142">
                  <c:v>90.8</c:v>
                </c:pt>
                <c:pt idx="143">
                  <c:v>88.66</c:v>
                </c:pt>
                <c:pt idx="144">
                  <c:v>85.27</c:v>
                </c:pt>
                <c:pt idx="145">
                  <c:v>85.99</c:v>
                </c:pt>
                <c:pt idx="146">
                  <c:v>84.16</c:v>
                </c:pt>
                <c:pt idx="147">
                  <c:v>83.19</c:v>
                </c:pt>
                <c:pt idx="148">
                  <c:v>77.5</c:v>
                </c:pt>
                <c:pt idx="149">
                  <c:v>79.19</c:v>
                </c:pt>
                <c:pt idx="150">
                  <c:v>71.88</c:v>
                </c:pt>
                <c:pt idx="151">
                  <c:v>67.989999999999995</c:v>
                </c:pt>
                <c:pt idx="152">
                  <c:v>61.66</c:v>
                </c:pt>
                <c:pt idx="153">
                  <c:v>58.86</c:v>
                </c:pt>
                <c:pt idx="154">
                  <c:v>58.71</c:v>
                </c:pt>
                <c:pt idx="155">
                  <c:v>55.37</c:v>
                </c:pt>
                <c:pt idx="156">
                  <c:v>47.63</c:v>
                </c:pt>
                <c:pt idx="157">
                  <c:v>47.37</c:v>
                </c:pt>
                <c:pt idx="158">
                  <c:v>46.68</c:v>
                </c:pt>
                <c:pt idx="159">
                  <c:v>47.51</c:v>
                </c:pt>
                <c:pt idx="160">
                  <c:v>55.87</c:v>
                </c:pt>
                <c:pt idx="161">
                  <c:v>60.32</c:v>
                </c:pt>
                <c:pt idx="162">
                  <c:v>60.98</c:v>
                </c:pt>
                <c:pt idx="163">
                  <c:v>61.88</c:v>
                </c:pt>
                <c:pt idx="164">
                  <c:v>59.14</c:v>
                </c:pt>
                <c:pt idx="165">
                  <c:v>54.79</c:v>
                </c:pt>
                <c:pt idx="166">
                  <c:v>53.87</c:v>
                </c:pt>
                <c:pt idx="167">
                  <c:v>56.43</c:v>
                </c:pt>
                <c:pt idx="168">
                  <c:v>55.72</c:v>
                </c:pt>
                <c:pt idx="169">
                  <c:v>56.81</c:v>
                </c:pt>
                <c:pt idx="170">
                  <c:v>61.3</c:v>
                </c:pt>
                <c:pt idx="171">
                  <c:v>62.95</c:v>
                </c:pt>
                <c:pt idx="172">
                  <c:v>64.12</c:v>
                </c:pt>
                <c:pt idx="173">
                  <c:v>63.81</c:v>
                </c:pt>
                <c:pt idx="174">
                  <c:v>64.680000000000007</c:v>
                </c:pt>
                <c:pt idx="175">
                  <c:v>64.510000000000005</c:v>
                </c:pt>
                <c:pt idx="176">
                  <c:v>63.15</c:v>
                </c:pt>
                <c:pt idx="177">
                  <c:v>60.35</c:v>
                </c:pt>
                <c:pt idx="178">
                  <c:v>63.18</c:v>
                </c:pt>
                <c:pt idx="179">
                  <c:v>59.4</c:v>
                </c:pt>
                <c:pt idx="180">
                  <c:v>60.13</c:v>
                </c:pt>
                <c:pt idx="181">
                  <c:v>59.05</c:v>
                </c:pt>
                <c:pt idx="182">
                  <c:v>57.71</c:v>
                </c:pt>
                <c:pt idx="183">
                  <c:v>56.37</c:v>
                </c:pt>
                <c:pt idx="184">
                  <c:v>54.28</c:v>
                </c:pt>
                <c:pt idx="185">
                  <c:v>53.28</c:v>
                </c:pt>
                <c:pt idx="186">
                  <c:v>47.53</c:v>
                </c:pt>
                <c:pt idx="187">
                  <c:v>48</c:v>
                </c:pt>
                <c:pt idx="188">
                  <c:v>43.83</c:v>
                </c:pt>
                <c:pt idx="189">
                  <c:v>47.96</c:v>
                </c:pt>
                <c:pt idx="190">
                  <c:v>48.58</c:v>
                </c:pt>
                <c:pt idx="191">
                  <c:v>46.86</c:v>
                </c:pt>
                <c:pt idx="192">
                  <c:v>47.27</c:v>
                </c:pt>
                <c:pt idx="193">
                  <c:v>47.27</c:v>
                </c:pt>
                <c:pt idx="194">
                  <c:v>46.54</c:v>
                </c:pt>
                <c:pt idx="195">
                  <c:v>52.07</c:v>
                </c:pt>
                <c:pt idx="196">
                  <c:v>48.95</c:v>
                </c:pt>
                <c:pt idx="197">
                  <c:v>46.29</c:v>
                </c:pt>
                <c:pt idx="198">
                  <c:v>47.99</c:v>
                </c:pt>
                <c:pt idx="199">
                  <c:v>46.08</c:v>
                </c:pt>
                <c:pt idx="200">
                  <c:v>41.97</c:v>
                </c:pt>
                <c:pt idx="201">
                  <c:v>42.48</c:v>
                </c:pt>
                <c:pt idx="202">
                  <c:v>43.06</c:v>
                </c:pt>
                <c:pt idx="203">
                  <c:v>41.43</c:v>
                </c:pt>
                <c:pt idx="204">
                  <c:v>36.979999999999997</c:v>
                </c:pt>
                <c:pt idx="205">
                  <c:v>36.75</c:v>
                </c:pt>
                <c:pt idx="206">
                  <c:v>37.07</c:v>
                </c:pt>
                <c:pt idx="207">
                  <c:v>36.6</c:v>
                </c:pt>
                <c:pt idx="208">
                  <c:v>31.66</c:v>
                </c:pt>
                <c:pt idx="209">
                  <c:v>28.79</c:v>
                </c:pt>
                <c:pt idx="210">
                  <c:v>30.45</c:v>
                </c:pt>
                <c:pt idx="211">
                  <c:v>33.130000000000003</c:v>
                </c:pt>
                <c:pt idx="212">
                  <c:v>32.340000000000003</c:v>
                </c:pt>
                <c:pt idx="213">
                  <c:v>31.79</c:v>
                </c:pt>
                <c:pt idx="214">
                  <c:v>31.65</c:v>
                </c:pt>
                <c:pt idx="215">
                  <c:v>35.75</c:v>
                </c:pt>
                <c:pt idx="216">
                  <c:v>37.6</c:v>
                </c:pt>
                <c:pt idx="217">
                  <c:v>39.4</c:v>
                </c:pt>
                <c:pt idx="218">
                  <c:v>39.25</c:v>
                </c:pt>
                <c:pt idx="219">
                  <c:v>38.32</c:v>
                </c:pt>
                <c:pt idx="220">
                  <c:v>36.409999999999997</c:v>
                </c:pt>
                <c:pt idx="221">
                  <c:v>40.700000000000003</c:v>
                </c:pt>
                <c:pt idx="222">
                  <c:v>41.31</c:v>
                </c:pt>
                <c:pt idx="223">
                  <c:v>43.96</c:v>
                </c:pt>
                <c:pt idx="224">
                  <c:v>45.63</c:v>
                </c:pt>
                <c:pt idx="225">
                  <c:v>44.59</c:v>
                </c:pt>
                <c:pt idx="226">
                  <c:v>47.04</c:v>
                </c:pt>
                <c:pt idx="227">
                  <c:v>48.53</c:v>
                </c:pt>
                <c:pt idx="228">
                  <c:v>49.08</c:v>
                </c:pt>
                <c:pt idx="229">
                  <c:v>48.49</c:v>
                </c:pt>
                <c:pt idx="230">
                  <c:v>49.69</c:v>
                </c:pt>
                <c:pt idx="231">
                  <c:v>46.56</c:v>
                </c:pt>
                <c:pt idx="232">
                  <c:v>46.68</c:v>
                </c:pt>
                <c:pt idx="233">
                  <c:v>47.64</c:v>
                </c:pt>
                <c:pt idx="234">
                  <c:v>44.52</c:v>
                </c:pt>
                <c:pt idx="235">
                  <c:v>46.24</c:v>
                </c:pt>
                <c:pt idx="236">
                  <c:v>44.23</c:v>
                </c:pt>
                <c:pt idx="237">
                  <c:v>40.75</c:v>
                </c:pt>
                <c:pt idx="238">
                  <c:v>42.46</c:v>
                </c:pt>
                <c:pt idx="239">
                  <c:v>45.11</c:v>
                </c:pt>
                <c:pt idx="240">
                  <c:v>49.38</c:v>
                </c:pt>
                <c:pt idx="241">
                  <c:v>49.65</c:v>
                </c:pt>
                <c:pt idx="242">
                  <c:v>45.95</c:v>
                </c:pt>
                <c:pt idx="243">
                  <c:v>48.36</c:v>
                </c:pt>
                <c:pt idx="244">
                  <c:v>45.25</c:v>
                </c:pt>
                <c:pt idx="245">
                  <c:v>46.7</c:v>
                </c:pt>
                <c:pt idx="246">
                  <c:v>48.23</c:v>
                </c:pt>
                <c:pt idx="247">
                  <c:v>50.48</c:v>
                </c:pt>
                <c:pt idx="248">
                  <c:v>48.86</c:v>
                </c:pt>
                <c:pt idx="249">
                  <c:v>50.27</c:v>
                </c:pt>
                <c:pt idx="250">
                  <c:v>47.77</c:v>
                </c:pt>
                <c:pt idx="251">
                  <c:v>43.05</c:v>
                </c:pt>
                <c:pt idx="252">
                  <c:v>41.6</c:v>
                </c:pt>
                <c:pt idx="253">
                  <c:v>44.4</c:v>
                </c:pt>
                <c:pt idx="254">
                  <c:v>46.31</c:v>
                </c:pt>
                <c:pt idx="255">
                  <c:v>52.34</c:v>
                </c:pt>
                <c:pt idx="256">
                  <c:v>52.18</c:v>
                </c:pt>
                <c:pt idx="257">
                  <c:v>54.14</c:v>
                </c:pt>
                <c:pt idx="258">
                  <c:v>53.92</c:v>
                </c:pt>
                <c:pt idx="259">
                  <c:v>54.95</c:v>
                </c:pt>
                <c:pt idx="260">
                  <c:v>55.89</c:v>
                </c:pt>
                <c:pt idx="261">
                  <c:v>54.36</c:v>
                </c:pt>
                <c:pt idx="262">
                  <c:v>55.03</c:v>
                </c:pt>
                <c:pt idx="263">
                  <c:v>54.79</c:v>
                </c:pt>
                <c:pt idx="264">
                  <c:v>55.91</c:v>
                </c:pt>
                <c:pt idx="265">
                  <c:v>55.19</c:v>
                </c:pt>
                <c:pt idx="266">
                  <c:v>54.47</c:v>
                </c:pt>
                <c:pt idx="267">
                  <c:v>54.68</c:v>
                </c:pt>
                <c:pt idx="268">
                  <c:v>54.11</c:v>
                </c:pt>
                <c:pt idx="269">
                  <c:v>50.62</c:v>
                </c:pt>
                <c:pt idx="270">
                  <c:v>50.57</c:v>
                </c:pt>
                <c:pt idx="271">
                  <c:v>49.96</c:v>
                </c:pt>
                <c:pt idx="272">
                  <c:v>52.19</c:v>
                </c:pt>
                <c:pt idx="273">
                  <c:v>54.23</c:v>
                </c:pt>
                <c:pt idx="274">
                  <c:v>54.78</c:v>
                </c:pt>
                <c:pt idx="275">
                  <c:v>49.92</c:v>
                </c:pt>
                <c:pt idx="276">
                  <c:v>50.4</c:v>
                </c:pt>
                <c:pt idx="277">
                  <c:v>47.44</c:v>
                </c:pt>
                <c:pt idx="278">
                  <c:v>49.07</c:v>
                </c:pt>
                <c:pt idx="279">
                  <c:v>52.77</c:v>
                </c:pt>
                <c:pt idx="280">
                  <c:v>50.84</c:v>
                </c:pt>
                <c:pt idx="281">
                  <c:v>48.6</c:v>
                </c:pt>
                <c:pt idx="282">
                  <c:v>46.49</c:v>
                </c:pt>
                <c:pt idx="283">
                  <c:v>45.89</c:v>
                </c:pt>
                <c:pt idx="284">
                  <c:v>44.1</c:v>
                </c:pt>
                <c:pt idx="285">
                  <c:v>47.08</c:v>
                </c:pt>
                <c:pt idx="286">
                  <c:v>46.29</c:v>
                </c:pt>
                <c:pt idx="287">
                  <c:v>47.89</c:v>
                </c:pt>
                <c:pt idx="288">
                  <c:v>46.87</c:v>
                </c:pt>
                <c:pt idx="289">
                  <c:v>52</c:v>
                </c:pt>
                <c:pt idx="290">
                  <c:v>52.47</c:v>
                </c:pt>
                <c:pt idx="291">
                  <c:v>51.8</c:v>
                </c:pt>
                <c:pt idx="292">
                  <c:v>50.96</c:v>
                </c:pt>
                <c:pt idx="293">
                  <c:v>51.87</c:v>
                </c:pt>
                <c:pt idx="294">
                  <c:v>53.17</c:v>
                </c:pt>
                <c:pt idx="295">
                  <c:v>54.55</c:v>
                </c:pt>
                <c:pt idx="296">
                  <c:v>56.05</c:v>
                </c:pt>
                <c:pt idx="297">
                  <c:v>58.23</c:v>
                </c:pt>
                <c:pt idx="298">
                  <c:v>57.03</c:v>
                </c:pt>
                <c:pt idx="299">
                  <c:v>55.8</c:v>
                </c:pt>
                <c:pt idx="300">
                  <c:v>56.86</c:v>
                </c:pt>
                <c:pt idx="301">
                  <c:v>58.14</c:v>
                </c:pt>
                <c:pt idx="302">
                  <c:v>60.15</c:v>
                </c:pt>
                <c:pt idx="303">
                  <c:v>62.28</c:v>
                </c:pt>
                <c:pt idx="304">
                  <c:v>63.76</c:v>
                </c:pt>
                <c:pt idx="305">
                  <c:v>61.99</c:v>
                </c:pt>
                <c:pt idx="306">
                  <c:v>63.58</c:v>
                </c:pt>
                <c:pt idx="307">
                  <c:v>64.569999999999993</c:v>
                </c:pt>
                <c:pt idx="308">
                  <c:v>64.05</c:v>
                </c:pt>
                <c:pt idx="309">
                  <c:v>63.67</c:v>
                </c:pt>
                <c:pt idx="310">
                  <c:v>64.599999999999994</c:v>
                </c:pt>
                <c:pt idx="311">
                  <c:v>66.73</c:v>
                </c:pt>
                <c:pt idx="312">
                  <c:v>68.11</c:v>
                </c:pt>
                <c:pt idx="313">
                  <c:v>70.33</c:v>
                </c:pt>
                <c:pt idx="314">
                  <c:v>68.66</c:v>
                </c:pt>
                <c:pt idx="315">
                  <c:v>70.08</c:v>
                </c:pt>
                <c:pt idx="316">
                  <c:v>67.45</c:v>
                </c:pt>
                <c:pt idx="317">
                  <c:v>63.04</c:v>
                </c:pt>
                <c:pt idx="318">
                  <c:v>64.239999999999995</c:v>
                </c:pt>
                <c:pt idx="319">
                  <c:v>67.42</c:v>
                </c:pt>
                <c:pt idx="320">
                  <c:v>64.77</c:v>
                </c:pt>
                <c:pt idx="321">
                  <c:v>65.31</c:v>
                </c:pt>
                <c:pt idx="322">
                  <c:v>64.86</c:v>
                </c:pt>
                <c:pt idx="323">
                  <c:v>69.400000000000006</c:v>
                </c:pt>
                <c:pt idx="324">
                  <c:v>69.010000000000005</c:v>
                </c:pt>
                <c:pt idx="325">
                  <c:v>66.22</c:v>
                </c:pt>
                <c:pt idx="326">
                  <c:v>72.05</c:v>
                </c:pt>
                <c:pt idx="327">
                  <c:v>75.19</c:v>
                </c:pt>
                <c:pt idx="328">
                  <c:v>75.400000000000006</c:v>
                </c:pt>
                <c:pt idx="329">
                  <c:v>74.75</c:v>
                </c:pt>
                <c:pt idx="330">
                  <c:v>77.09</c:v>
                </c:pt>
                <c:pt idx="331">
                  <c:v>77.680000000000007</c:v>
                </c:pt>
                <c:pt idx="332">
                  <c:v>76.599999999999994</c:v>
                </c:pt>
                <c:pt idx="333">
                  <c:v>76.45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C-45CF-B0D5-A398F4D83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712288"/>
        <c:axId val="913721472"/>
      </c:lineChart>
      <c:dateAx>
        <c:axId val="57054882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6913144"/>
        <c:crosses val="autoZero"/>
        <c:auto val="1"/>
        <c:lblOffset val="100"/>
        <c:baseTimeUnit val="days"/>
        <c:majorUnit val="1"/>
        <c:majorTimeUnit val="years"/>
      </c:dateAx>
      <c:valAx>
        <c:axId val="69131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Price</a:t>
                </a:r>
                <a:r>
                  <a:rPr lang="nb-NO" baseline="0"/>
                  <a:t> </a:t>
                </a:r>
                <a:r>
                  <a:rPr lang="nb-NO"/>
                  <a:t>index, January 2012 = 100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166083989501312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70548824"/>
        <c:crosses val="autoZero"/>
        <c:crossBetween val="midCat"/>
      </c:valAx>
      <c:valAx>
        <c:axId val="91372147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USD p/b</a:t>
                </a:r>
              </a:p>
            </c:rich>
          </c:tx>
          <c:layout>
            <c:manualLayout>
              <c:xMode val="edge"/>
              <c:yMode val="edge"/>
              <c:x val="0.95559523809523828"/>
              <c:y val="0.327303494957867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3712288"/>
        <c:crosses val="max"/>
        <c:crossBetween val="between"/>
      </c:valAx>
      <c:dateAx>
        <c:axId val="913712288"/>
        <c:scaling>
          <c:orientation val="minMax"/>
        </c:scaling>
        <c:delete val="1"/>
        <c:axPos val="b"/>
        <c:numFmt formatCode="yyyy" sourceLinked="1"/>
        <c:majorTickMark val="out"/>
        <c:minorTickMark val="none"/>
        <c:tickLblPos val="nextTo"/>
        <c:crossAx val="9137214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72515935508061E-2"/>
          <c:y val="0.92923856886310274"/>
          <c:w val="0.7815406824146981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46119235095614"/>
          <c:y val="3.5330213794874686E-2"/>
          <c:w val="0.84672703412073491"/>
          <c:h val="0.75856526287436032"/>
        </c:manualLayout>
      </c:layout>
      <c:lineChart>
        <c:grouping val="standard"/>
        <c:varyColors val="0"/>
        <c:ser>
          <c:idx val="0"/>
          <c:order val="0"/>
          <c:tx>
            <c:strRef>
              <c:f>'1.7'!$B$1</c:f>
              <c:strCache>
                <c:ptCount val="1"/>
                <c:pt idx="0">
                  <c:v>GDP Mainland Norway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'1.7'!$B$2:$B$18</c:f>
              <c:numCache>
                <c:formatCode>General</c:formatCode>
                <c:ptCount val="17"/>
                <c:pt idx="0">
                  <c:v>4.7</c:v>
                </c:pt>
                <c:pt idx="1">
                  <c:v>5</c:v>
                </c:pt>
                <c:pt idx="2">
                  <c:v>5.7</c:v>
                </c:pt>
                <c:pt idx="3">
                  <c:v>1.7</c:v>
                </c:pt>
                <c:pt idx="4">
                  <c:v>-1.6</c:v>
                </c:pt>
                <c:pt idx="5">
                  <c:v>1.8</c:v>
                </c:pt>
                <c:pt idx="6">
                  <c:v>1.9</c:v>
                </c:pt>
                <c:pt idx="7">
                  <c:v>3.8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1.4</c:v>
                </c:pt>
                <c:pt idx="11">
                  <c:v>1</c:v>
                </c:pt>
                <c:pt idx="12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A-4D30-A755-840E36869CC2}"/>
            </c:ext>
          </c:extLst>
        </c:ser>
        <c:ser>
          <c:idx val="1"/>
          <c:order val="1"/>
          <c:tx>
            <c:strRef>
              <c:f>'1.7'!$C$1</c:f>
              <c:strCache>
                <c:ptCount val="1"/>
                <c:pt idx="0">
                  <c:v>Estimate, Norges Bank</c:v>
                </c:pt>
              </c:strCache>
            </c:strRef>
          </c:tx>
          <c:spPr>
            <a:ln>
              <a:solidFill>
                <a:srgbClr val="381659"/>
              </a:solidFill>
              <a:prstDash val="dash"/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'1.7'!$C$2:$C$18</c:f>
              <c:numCache>
                <c:formatCode>General</c:formatCode>
                <c:ptCount val="17"/>
                <c:pt idx="12">
                  <c:v>1.8</c:v>
                </c:pt>
                <c:pt idx="13">
                  <c:v>2.6</c:v>
                </c:pt>
                <c:pt idx="14">
                  <c:v>2</c:v>
                </c:pt>
                <c:pt idx="15">
                  <c:v>1.7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A-4D30-A755-840E36869CC2}"/>
            </c:ext>
          </c:extLst>
        </c:ser>
        <c:ser>
          <c:idx val="2"/>
          <c:order val="2"/>
          <c:tx>
            <c:strRef>
              <c:f>'1.7'!$D$1</c:f>
              <c:strCache>
                <c:ptCount val="1"/>
                <c:pt idx="0">
                  <c:v>Estimate, Statistics Norway</c:v>
                </c:pt>
              </c:strCache>
            </c:strRef>
          </c:tx>
          <c:spPr>
            <a:ln>
              <a:solidFill>
                <a:srgbClr val="08C1C1"/>
              </a:solidFill>
              <a:prstDash val="dash"/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'1.7'!$D$2:$D$18</c:f>
              <c:numCache>
                <c:formatCode>General</c:formatCode>
                <c:ptCount val="17"/>
                <c:pt idx="12">
                  <c:v>1.8</c:v>
                </c:pt>
                <c:pt idx="13">
                  <c:v>2.4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7A-4D30-A755-840E36869CC2}"/>
            </c:ext>
          </c:extLst>
        </c:ser>
        <c:ser>
          <c:idx val="3"/>
          <c:order val="3"/>
          <c:tx>
            <c:strRef>
              <c:f>'1.7'!$E$1</c:f>
              <c:strCache>
                <c:ptCount val="1"/>
                <c:pt idx="0">
                  <c:v>Estimate, Ministry of Finance</c:v>
                </c:pt>
              </c:strCache>
            </c:strRef>
          </c:tx>
          <c:spPr>
            <a:ln>
              <a:solidFill>
                <a:srgbClr val="ADC4C8"/>
              </a:solidFill>
              <a:prstDash val="dash"/>
            </a:ln>
          </c:spPr>
          <c:marker>
            <c:symbol val="none"/>
          </c:marker>
          <c:cat>
            <c:numRef>
              <c:f>'1.7'!$A$2:$A$18</c:f>
              <c:numCache>
                <c:formatCode>General</c:formatCode>
                <c:ptCount val="17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</c:numCache>
            </c:numRef>
          </c:cat>
          <c:val>
            <c:numRef>
              <c:f>'1.7'!$E$2:$E$18</c:f>
              <c:numCache>
                <c:formatCode>General</c:formatCode>
                <c:ptCount val="17"/>
                <c:pt idx="12">
                  <c:v>1.8</c:v>
                </c:pt>
                <c:pt idx="13">
                  <c:v>2.5</c:v>
                </c:pt>
                <c:pt idx="1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7A-4D30-A755-840E36869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4162816"/>
        <c:axId val="574164352"/>
      </c:lineChart>
      <c:catAx>
        <c:axId val="57416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574164352"/>
        <c:crosses val="autoZero"/>
        <c:auto val="1"/>
        <c:lblAlgn val="ctr"/>
        <c:lblOffset val="100"/>
        <c:tickLblSkip val="2"/>
        <c:noMultiLvlLbl val="0"/>
      </c:catAx>
      <c:valAx>
        <c:axId val="574164352"/>
        <c:scaling>
          <c:orientation val="minMax"/>
          <c:max val="6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5.1278590176227993E-3"/>
              <c:y val="0.337569001243265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57416281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3.2784776902887135E-2"/>
          <c:y val="0.89882801491918773"/>
          <c:w val="0.9582399700037495"/>
          <c:h val="9.766321315098772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19553805774278"/>
          <c:y val="2.1774554496477413E-2"/>
          <c:w val="0.85537589051368579"/>
          <c:h val="0.72730932614388888"/>
        </c:manualLayout>
      </c:layout>
      <c:lineChart>
        <c:grouping val="standard"/>
        <c:varyColors val="0"/>
        <c:ser>
          <c:idx val="0"/>
          <c:order val="0"/>
          <c:tx>
            <c:strRef>
              <c:f>'1.8 '!$B$1</c:f>
              <c:strCache>
                <c:ptCount val="1"/>
                <c:pt idx="0">
                  <c:v>Households etc. (C2)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'1.8 '!$A$2:$A$42</c:f>
              <c:numCache>
                <c:formatCode>m/d/yyyy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'1.8 '!$B$2:$B$42</c:f>
              <c:numCache>
                <c:formatCode>General</c:formatCode>
                <c:ptCount val="41"/>
                <c:pt idx="0">
                  <c:v>11</c:v>
                </c:pt>
                <c:pt idx="1">
                  <c:v>9.9</c:v>
                </c:pt>
                <c:pt idx="2">
                  <c:v>8.8000000000000007</c:v>
                </c:pt>
                <c:pt idx="3">
                  <c:v>7.1</c:v>
                </c:pt>
                <c:pt idx="4">
                  <c:v>6.7</c:v>
                </c:pt>
                <c:pt idx="5">
                  <c:v>6.4</c:v>
                </c:pt>
                <c:pt idx="6">
                  <c:v>6.4</c:v>
                </c:pt>
                <c:pt idx="7">
                  <c:v>6.7</c:v>
                </c:pt>
                <c:pt idx="8">
                  <c:v>6.4</c:v>
                </c:pt>
                <c:pt idx="9">
                  <c:v>6.2</c:v>
                </c:pt>
                <c:pt idx="10">
                  <c:v>6.3</c:v>
                </c:pt>
                <c:pt idx="11">
                  <c:v>6.5</c:v>
                </c:pt>
                <c:pt idx="12">
                  <c:v>6.8</c:v>
                </c:pt>
                <c:pt idx="13">
                  <c:v>7.1</c:v>
                </c:pt>
                <c:pt idx="14">
                  <c:v>7.2</c:v>
                </c:pt>
                <c:pt idx="15">
                  <c:v>7.2</c:v>
                </c:pt>
                <c:pt idx="16">
                  <c:v>7.1</c:v>
                </c:pt>
                <c:pt idx="17">
                  <c:v>7.1</c:v>
                </c:pt>
                <c:pt idx="18">
                  <c:v>7</c:v>
                </c:pt>
                <c:pt idx="19">
                  <c:v>7.2</c:v>
                </c:pt>
                <c:pt idx="20">
                  <c:v>7.4</c:v>
                </c:pt>
                <c:pt idx="21">
                  <c:v>7.4</c:v>
                </c:pt>
                <c:pt idx="22">
                  <c:v>7.2</c:v>
                </c:pt>
                <c:pt idx="23">
                  <c:v>7</c:v>
                </c:pt>
                <c:pt idx="24">
                  <c:v>6.9</c:v>
                </c:pt>
                <c:pt idx="25">
                  <c:v>6.5</c:v>
                </c:pt>
                <c:pt idx="26">
                  <c:v>6.4</c:v>
                </c:pt>
                <c:pt idx="27">
                  <c:v>6.1</c:v>
                </c:pt>
                <c:pt idx="28">
                  <c:v>6.3</c:v>
                </c:pt>
                <c:pt idx="29">
                  <c:v>6.5</c:v>
                </c:pt>
                <c:pt idx="30">
                  <c:v>6.3</c:v>
                </c:pt>
                <c:pt idx="31">
                  <c:v>6.1</c:v>
                </c:pt>
                <c:pt idx="32">
                  <c:v>5.8</c:v>
                </c:pt>
                <c:pt idx="33">
                  <c:v>6</c:v>
                </c:pt>
                <c:pt idx="34">
                  <c:v>6.3</c:v>
                </c:pt>
                <c:pt idx="35">
                  <c:v>6.3</c:v>
                </c:pt>
                <c:pt idx="36">
                  <c:v>6.7</c:v>
                </c:pt>
                <c:pt idx="37">
                  <c:v>6.6</c:v>
                </c:pt>
                <c:pt idx="38">
                  <c:v>6.4</c:v>
                </c:pt>
                <c:pt idx="39">
                  <c:v>6.4</c:v>
                </c:pt>
                <c:pt idx="4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4-4FFD-8896-5CD8C4D781BB}"/>
            </c:ext>
          </c:extLst>
        </c:ser>
        <c:ser>
          <c:idx val="1"/>
          <c:order val="1"/>
          <c:tx>
            <c:strRef>
              <c:f>'1.8 '!$C$1</c:f>
              <c:strCache>
                <c:ptCount val="1"/>
                <c:pt idx="0">
                  <c:v>Non-financial firms, Mainland Norway (C2)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'1.8 '!$A$2:$A$42</c:f>
              <c:numCache>
                <c:formatCode>m/d/yyyy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'1.8 '!$C$2:$C$42</c:f>
              <c:numCache>
                <c:formatCode>General</c:formatCode>
                <c:ptCount val="41"/>
                <c:pt idx="0">
                  <c:v>19.266733983625862</c:v>
                </c:pt>
                <c:pt idx="1">
                  <c:v>19.65842677192834</c:v>
                </c:pt>
                <c:pt idx="2">
                  <c:v>18.531462854197621</c:v>
                </c:pt>
                <c:pt idx="3">
                  <c:v>14.021596952566615</c:v>
                </c:pt>
                <c:pt idx="4">
                  <c:v>9.6297590801318531</c:v>
                </c:pt>
                <c:pt idx="5">
                  <c:v>1.7893094735714352</c:v>
                </c:pt>
                <c:pt idx="6">
                  <c:v>-1.8221070126147807</c:v>
                </c:pt>
                <c:pt idx="7">
                  <c:v>-4.3317080693908894</c:v>
                </c:pt>
                <c:pt idx="8">
                  <c:v>-4.3764042897384945</c:v>
                </c:pt>
                <c:pt idx="9">
                  <c:v>-0.55743596343262281</c:v>
                </c:pt>
                <c:pt idx="10">
                  <c:v>1.0464400041625026</c:v>
                </c:pt>
                <c:pt idx="11">
                  <c:v>3.2279884059149619</c:v>
                </c:pt>
                <c:pt idx="12">
                  <c:v>3.2994177635018467</c:v>
                </c:pt>
                <c:pt idx="13">
                  <c:v>3.8022084897033426</c:v>
                </c:pt>
                <c:pt idx="14">
                  <c:v>4.4755314021052843</c:v>
                </c:pt>
                <c:pt idx="15">
                  <c:v>5.3648064858160653</c:v>
                </c:pt>
                <c:pt idx="16">
                  <c:v>5.9642853652272461</c:v>
                </c:pt>
                <c:pt idx="17">
                  <c:v>5.2508201493372066</c:v>
                </c:pt>
                <c:pt idx="18">
                  <c:v>4.6622319478382996</c:v>
                </c:pt>
                <c:pt idx="19">
                  <c:v>3.947966664206136</c:v>
                </c:pt>
                <c:pt idx="20">
                  <c:v>4.0998932773567285</c:v>
                </c:pt>
                <c:pt idx="21">
                  <c:v>5.368672458873526</c:v>
                </c:pt>
                <c:pt idx="22">
                  <c:v>5.506103572088521</c:v>
                </c:pt>
                <c:pt idx="23">
                  <c:v>4.87272293045267</c:v>
                </c:pt>
                <c:pt idx="24">
                  <c:v>4.121903938027482</c:v>
                </c:pt>
                <c:pt idx="25">
                  <c:v>2.9195920263570421</c:v>
                </c:pt>
                <c:pt idx="26">
                  <c:v>2.6969128983771431</c:v>
                </c:pt>
                <c:pt idx="27">
                  <c:v>3.7935664149944066</c:v>
                </c:pt>
                <c:pt idx="28">
                  <c:v>3.8859118303144737</c:v>
                </c:pt>
                <c:pt idx="29">
                  <c:v>4.2160616361640004</c:v>
                </c:pt>
                <c:pt idx="30">
                  <c:v>4.2798385559817502</c:v>
                </c:pt>
                <c:pt idx="31">
                  <c:v>4.0513367704431253</c:v>
                </c:pt>
                <c:pt idx="32">
                  <c:v>4.2712261615247602</c:v>
                </c:pt>
                <c:pt idx="33">
                  <c:v>3.6983031061650413</c:v>
                </c:pt>
                <c:pt idx="34">
                  <c:v>3.3613132790605271</c:v>
                </c:pt>
                <c:pt idx="35">
                  <c:v>2.3329332087879817</c:v>
                </c:pt>
                <c:pt idx="36">
                  <c:v>3.1051052463768469</c:v>
                </c:pt>
                <c:pt idx="37">
                  <c:v>4.9331542395759493</c:v>
                </c:pt>
                <c:pt idx="38">
                  <c:v>4.7</c:v>
                </c:pt>
                <c:pt idx="39">
                  <c:v>6.7</c:v>
                </c:pt>
                <c:pt idx="40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4-4FFD-8896-5CD8C4D781BB}"/>
            </c:ext>
          </c:extLst>
        </c:ser>
        <c:ser>
          <c:idx val="2"/>
          <c:order val="2"/>
          <c:tx>
            <c:strRef>
              <c:f>'1.8 '!$D$1</c:f>
              <c:strCache>
                <c:ptCount val="1"/>
                <c:pt idx="0">
                  <c:v>Non-financial firms, Mainland Norway (foreign credit)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'1.8 '!$A$2:$A$42</c:f>
              <c:numCache>
                <c:formatCode>m/d/yyyy</c:formatCode>
                <c:ptCount val="41"/>
                <c:pt idx="0">
                  <c:v>39508</c:v>
                </c:pt>
                <c:pt idx="1">
                  <c:v>39600</c:v>
                </c:pt>
                <c:pt idx="2">
                  <c:v>39692</c:v>
                </c:pt>
                <c:pt idx="3">
                  <c:v>39783</c:v>
                </c:pt>
                <c:pt idx="4">
                  <c:v>39873</c:v>
                </c:pt>
                <c:pt idx="5">
                  <c:v>39965</c:v>
                </c:pt>
                <c:pt idx="6">
                  <c:v>40057</c:v>
                </c:pt>
                <c:pt idx="7">
                  <c:v>40148</c:v>
                </c:pt>
                <c:pt idx="8">
                  <c:v>40238</c:v>
                </c:pt>
                <c:pt idx="9">
                  <c:v>40330</c:v>
                </c:pt>
                <c:pt idx="10">
                  <c:v>40422</c:v>
                </c:pt>
                <c:pt idx="11">
                  <c:v>40513</c:v>
                </c:pt>
                <c:pt idx="12">
                  <c:v>40603</c:v>
                </c:pt>
                <c:pt idx="13">
                  <c:v>40695</c:v>
                </c:pt>
                <c:pt idx="14">
                  <c:v>40787</c:v>
                </c:pt>
                <c:pt idx="15">
                  <c:v>40878</c:v>
                </c:pt>
                <c:pt idx="16">
                  <c:v>40969</c:v>
                </c:pt>
                <c:pt idx="17">
                  <c:v>41061</c:v>
                </c:pt>
                <c:pt idx="18">
                  <c:v>41153</c:v>
                </c:pt>
                <c:pt idx="19">
                  <c:v>41244</c:v>
                </c:pt>
                <c:pt idx="20">
                  <c:v>41334</c:v>
                </c:pt>
                <c:pt idx="21">
                  <c:v>41426</c:v>
                </c:pt>
                <c:pt idx="22">
                  <c:v>41518</c:v>
                </c:pt>
                <c:pt idx="23">
                  <c:v>41609</c:v>
                </c:pt>
                <c:pt idx="24">
                  <c:v>41699</c:v>
                </c:pt>
                <c:pt idx="25">
                  <c:v>41791</c:v>
                </c:pt>
                <c:pt idx="26">
                  <c:v>41883</c:v>
                </c:pt>
                <c:pt idx="27">
                  <c:v>41974</c:v>
                </c:pt>
                <c:pt idx="28">
                  <c:v>42064</c:v>
                </c:pt>
                <c:pt idx="29">
                  <c:v>42156</c:v>
                </c:pt>
                <c:pt idx="30">
                  <c:v>42248</c:v>
                </c:pt>
                <c:pt idx="31">
                  <c:v>42339</c:v>
                </c:pt>
                <c:pt idx="32">
                  <c:v>42430</c:v>
                </c:pt>
                <c:pt idx="33">
                  <c:v>42522</c:v>
                </c:pt>
                <c:pt idx="34">
                  <c:v>42614</c:v>
                </c:pt>
                <c:pt idx="35">
                  <c:v>42705</c:v>
                </c:pt>
                <c:pt idx="36">
                  <c:v>42795</c:v>
                </c:pt>
                <c:pt idx="37">
                  <c:v>42887</c:v>
                </c:pt>
                <c:pt idx="38">
                  <c:v>42979</c:v>
                </c:pt>
                <c:pt idx="39">
                  <c:v>43070</c:v>
                </c:pt>
                <c:pt idx="40">
                  <c:v>43160</c:v>
                </c:pt>
              </c:numCache>
            </c:numRef>
          </c:cat>
          <c:val>
            <c:numRef>
              <c:f>'1.8 '!$D$2:$D$42</c:f>
              <c:numCache>
                <c:formatCode>General</c:formatCode>
                <c:ptCount val="41"/>
                <c:pt idx="0">
                  <c:v>11.8</c:v>
                </c:pt>
                <c:pt idx="1">
                  <c:v>8.8000000000000007</c:v>
                </c:pt>
                <c:pt idx="2">
                  <c:v>12.9</c:v>
                </c:pt>
                <c:pt idx="3">
                  <c:v>28.5</c:v>
                </c:pt>
                <c:pt idx="4">
                  <c:v>30.4</c:v>
                </c:pt>
                <c:pt idx="5">
                  <c:v>30.5</c:v>
                </c:pt>
                <c:pt idx="6">
                  <c:v>24.2</c:v>
                </c:pt>
                <c:pt idx="7">
                  <c:v>5.5</c:v>
                </c:pt>
                <c:pt idx="8">
                  <c:v>-2</c:v>
                </c:pt>
                <c:pt idx="9">
                  <c:v>2.6</c:v>
                </c:pt>
                <c:pt idx="10">
                  <c:v>4.4000000000000004</c:v>
                </c:pt>
                <c:pt idx="11">
                  <c:v>9.4</c:v>
                </c:pt>
                <c:pt idx="12">
                  <c:v>5.7</c:v>
                </c:pt>
                <c:pt idx="13">
                  <c:v>1.6</c:v>
                </c:pt>
                <c:pt idx="14">
                  <c:v>0.8</c:v>
                </c:pt>
                <c:pt idx="15">
                  <c:v>-1.3</c:v>
                </c:pt>
                <c:pt idx="16">
                  <c:v>4.2</c:v>
                </c:pt>
                <c:pt idx="17">
                  <c:v>7.6</c:v>
                </c:pt>
                <c:pt idx="18">
                  <c:v>9.3000000000000007</c:v>
                </c:pt>
                <c:pt idx="19">
                  <c:v>11.5</c:v>
                </c:pt>
                <c:pt idx="20">
                  <c:v>12.5</c:v>
                </c:pt>
                <c:pt idx="21">
                  <c:v>11.8</c:v>
                </c:pt>
                <c:pt idx="22">
                  <c:v>6.3</c:v>
                </c:pt>
                <c:pt idx="23">
                  <c:v>3.2</c:v>
                </c:pt>
                <c:pt idx="24">
                  <c:v>5.2</c:v>
                </c:pt>
                <c:pt idx="25">
                  <c:v>3.2</c:v>
                </c:pt>
                <c:pt idx="26">
                  <c:v>7.5</c:v>
                </c:pt>
                <c:pt idx="27">
                  <c:v>11.2</c:v>
                </c:pt>
                <c:pt idx="28">
                  <c:v>8</c:v>
                </c:pt>
                <c:pt idx="29">
                  <c:v>9.8000000000000007</c:v>
                </c:pt>
                <c:pt idx="30">
                  <c:v>6</c:v>
                </c:pt>
                <c:pt idx="31">
                  <c:v>2.6</c:v>
                </c:pt>
                <c:pt idx="32">
                  <c:v>4.8</c:v>
                </c:pt>
                <c:pt idx="33">
                  <c:v>0.2</c:v>
                </c:pt>
                <c:pt idx="34">
                  <c:v>1.8</c:v>
                </c:pt>
                <c:pt idx="35">
                  <c:v>-0.3</c:v>
                </c:pt>
                <c:pt idx="36">
                  <c:v>0.5</c:v>
                </c:pt>
                <c:pt idx="37">
                  <c:v>-1.2</c:v>
                </c:pt>
                <c:pt idx="38">
                  <c:v>-2.8</c:v>
                </c:pt>
                <c:pt idx="39">
                  <c:v>-5.4</c:v>
                </c:pt>
                <c:pt idx="40">
                  <c:v>-11.8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84-4FFD-8896-5CD8C4D78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63744"/>
        <c:axId val="258733184"/>
      </c:lineChart>
      <c:dateAx>
        <c:axId val="258063744"/>
        <c:scaling>
          <c:orientation val="minMax"/>
          <c:min val="39448"/>
        </c:scaling>
        <c:delete val="0"/>
        <c:axPos val="b"/>
        <c:numFmt formatCode="yyyy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8733184"/>
        <c:crosses val="autoZero"/>
        <c:auto val="1"/>
        <c:lblOffset val="100"/>
        <c:baseTimeUnit val="months"/>
        <c:majorUnit val="1"/>
        <c:majorTimeUnit val="years"/>
      </c:dateAx>
      <c:valAx>
        <c:axId val="258733184"/>
        <c:scaling>
          <c:orientation val="minMax"/>
          <c:max val="35"/>
          <c:min val="-1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 cent</a:t>
                </a:r>
              </a:p>
            </c:rich>
          </c:tx>
          <c:layout>
            <c:manualLayout>
              <c:xMode val="edge"/>
              <c:yMode val="edge"/>
              <c:x val="1.8376452943382076E-3"/>
              <c:y val="0.3584575217571487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nb-NO"/>
          </a:p>
        </c:txPr>
        <c:crossAx val="25806374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4.6745406824146964E-3"/>
          <c:y val="0.85143141317861581"/>
          <c:w val="0.99532545931758531"/>
          <c:h val="0.1483179997237187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161923</xdr:rowOff>
    </xdr:from>
    <xdr:to>
      <xdr:col>13</xdr:col>
      <xdr:colOff>0</xdr:colOff>
      <xdr:row>20</xdr:row>
      <xdr:rowOff>9525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95249</xdr:rowOff>
    </xdr:from>
    <xdr:to>
      <xdr:col>13</xdr:col>
      <xdr:colOff>19050</xdr:colOff>
      <xdr:row>19</xdr:row>
      <xdr:rowOff>95249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11</xdr:col>
      <xdr:colOff>0</xdr:colOff>
      <xdr:row>15</xdr:row>
      <xdr:rowOff>76200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752475</xdr:colOff>
      <xdr:row>20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0</xdr:colOff>
      <xdr:row>21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0</xdr:colOff>
      <xdr:row>23</xdr:row>
      <xdr:rowOff>57150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0</xdr:colOff>
      <xdr:row>21</xdr:row>
      <xdr:rowOff>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714376</xdr:colOff>
      <xdr:row>2</xdr:row>
      <xdr:rowOff>47625</xdr:rowOff>
    </xdr:from>
    <xdr:to>
      <xdr:col>12</xdr:col>
      <xdr:colOff>714376</xdr:colOff>
      <xdr:row>21</xdr:row>
      <xdr:rowOff>47625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G30" sqref="G30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>
      <c r="B1" s="1" t="s">
        <v>4</v>
      </c>
      <c r="C1" s="1" t="s">
        <v>5</v>
      </c>
      <c r="D1" s="1" t="s">
        <v>6</v>
      </c>
      <c r="E1" s="1" t="s">
        <v>7</v>
      </c>
    </row>
    <row r="2" spans="1:6" ht="15" customHeight="1" x14ac:dyDescent="0.2">
      <c r="A2" s="1">
        <v>1998</v>
      </c>
      <c r="B2" s="1">
        <v>3.0317714279999999</v>
      </c>
      <c r="C2" s="1">
        <v>6.0098900000000004</v>
      </c>
      <c r="D2" s="1">
        <v>0.22367400000000001</v>
      </c>
      <c r="E2" s="1">
        <v>-5.9472100000000001</v>
      </c>
      <c r="F2" s="1" t="s">
        <v>2</v>
      </c>
    </row>
    <row r="3" spans="1:6" ht="15" customHeight="1" x14ac:dyDescent="0.2">
      <c r="A3" s="1">
        <v>1999</v>
      </c>
      <c r="B3" s="1">
        <v>4</v>
      </c>
      <c r="C3" s="1">
        <v>4.444636</v>
      </c>
      <c r="D3" s="1">
        <v>-13.761200000000001</v>
      </c>
      <c r="E3" s="1">
        <v>-0.94987999999999995</v>
      </c>
    </row>
    <row r="4" spans="1:6" ht="15" customHeight="1" x14ac:dyDescent="0.2">
      <c r="A4" s="1">
        <v>2000</v>
      </c>
      <c r="B4" s="1">
        <v>5.2355162320000002</v>
      </c>
      <c r="C4" s="1">
        <v>5.1926129999999997</v>
      </c>
      <c r="D4" s="1">
        <v>12.88214</v>
      </c>
      <c r="E4" s="1">
        <v>6.2167640000000004</v>
      </c>
    </row>
    <row r="5" spans="1:6" ht="15" customHeight="1" x14ac:dyDescent="0.2">
      <c r="A5" s="1">
        <v>2001</v>
      </c>
      <c r="B5" s="1">
        <v>-2.3908856869999999</v>
      </c>
      <c r="C5" s="1">
        <v>15.740309999999999</v>
      </c>
      <c r="D5" s="1">
        <v>11.380179999999999</v>
      </c>
      <c r="E5" s="1">
        <v>-0.88968000000000003</v>
      </c>
    </row>
    <row r="6" spans="1:6" ht="15" customHeight="1" x14ac:dyDescent="0.2">
      <c r="A6" s="1">
        <v>2002</v>
      </c>
      <c r="B6" s="1">
        <v>-1.1617684720000001</v>
      </c>
      <c r="C6" s="1">
        <v>9.5185600000000008</v>
      </c>
      <c r="D6" s="1">
        <v>8.5269220000000008</v>
      </c>
      <c r="E6" s="1">
        <v>4.4114839999999997</v>
      </c>
    </row>
    <row r="7" spans="1:6" ht="15" customHeight="1" x14ac:dyDescent="0.2">
      <c r="A7" s="1">
        <v>2003</v>
      </c>
      <c r="B7" s="1">
        <v>2.7117904949999998</v>
      </c>
      <c r="C7" s="1">
        <v>19.133420000000001</v>
      </c>
      <c r="D7" s="1">
        <v>-3.79264</v>
      </c>
      <c r="E7" s="1">
        <v>8.6459860000000006</v>
      </c>
    </row>
    <row r="8" spans="1:6" ht="15" customHeight="1" x14ac:dyDescent="0.2">
      <c r="A8" s="1">
        <v>2004</v>
      </c>
      <c r="B8" s="1">
        <v>4.7891424709999999</v>
      </c>
      <c r="C8" s="1">
        <v>15.703430000000001</v>
      </c>
      <c r="D8" s="1">
        <v>9.9214979999999997</v>
      </c>
      <c r="E8" s="1">
        <v>15.684279999999999</v>
      </c>
    </row>
    <row r="9" spans="1:6" ht="15" customHeight="1" x14ac:dyDescent="0.2">
      <c r="A9" s="1">
        <v>2005</v>
      </c>
      <c r="B9" s="1">
        <v>4.0977650299999997</v>
      </c>
      <c r="C9" s="1">
        <v>8.8240300000000005</v>
      </c>
      <c r="D9" s="1">
        <v>7.0914950000000001</v>
      </c>
      <c r="E9" s="1">
        <v>10.217549999999999</v>
      </c>
    </row>
    <row r="10" spans="1:6" ht="15" customHeight="1" x14ac:dyDescent="0.2">
      <c r="A10" s="1">
        <v>2006</v>
      </c>
      <c r="B10" s="1">
        <v>3.8494991509999998</v>
      </c>
      <c r="C10" s="1">
        <v>13.28345</v>
      </c>
      <c r="D10" s="1">
        <v>7.87826</v>
      </c>
      <c r="E10" s="1">
        <v>13.184369999999999</v>
      </c>
    </row>
    <row r="11" spans="1:6" ht="15" customHeight="1" x14ac:dyDescent="0.2">
      <c r="A11" s="1">
        <v>2007</v>
      </c>
      <c r="B11" s="1">
        <v>1.9988947459999999</v>
      </c>
      <c r="C11" s="1">
        <v>15.145569999999999</v>
      </c>
      <c r="D11" s="1">
        <v>11.78703</v>
      </c>
      <c r="E11" s="1">
        <v>15.65807</v>
      </c>
    </row>
    <row r="12" spans="1:6" ht="15" customHeight="1" x14ac:dyDescent="0.2">
      <c r="A12" s="1">
        <v>2008</v>
      </c>
      <c r="B12" s="1">
        <v>-3.308485481</v>
      </c>
      <c r="C12" s="1">
        <v>12.239649999999999</v>
      </c>
      <c r="D12" s="1">
        <v>18.623280000000001</v>
      </c>
      <c r="E12" s="1">
        <v>4.8828069999999997</v>
      </c>
    </row>
    <row r="13" spans="1:6" ht="15" customHeight="1" x14ac:dyDescent="0.2">
      <c r="A13" s="1">
        <v>2009</v>
      </c>
      <c r="B13" s="1">
        <v>-15.43030231</v>
      </c>
      <c r="C13" s="1">
        <v>18.821359999999999</v>
      </c>
      <c r="D13" s="1">
        <v>-11.3089</v>
      </c>
      <c r="E13" s="1">
        <v>-10.2226</v>
      </c>
    </row>
    <row r="14" spans="1:6" ht="15" customHeight="1" x14ac:dyDescent="0.2">
      <c r="A14" s="1">
        <v>2010</v>
      </c>
      <c r="B14" s="1">
        <v>7.2943353359999996</v>
      </c>
      <c r="C14" s="1">
        <v>15.0923</v>
      </c>
      <c r="D14" s="1">
        <v>20.814139999999998</v>
      </c>
      <c r="E14" s="1">
        <v>11.25032</v>
      </c>
    </row>
    <row r="15" spans="1:6" ht="15" customHeight="1" x14ac:dyDescent="0.2">
      <c r="A15" s="1">
        <v>2011</v>
      </c>
      <c r="B15" s="1">
        <v>3.5257273229999999</v>
      </c>
      <c r="C15" s="1">
        <v>9.1893619999999991</v>
      </c>
      <c r="D15" s="1">
        <v>8.5379489999999993</v>
      </c>
      <c r="E15" s="1">
        <v>6.3288489999999999</v>
      </c>
    </row>
    <row r="16" spans="1:6" ht="15" customHeight="1" x14ac:dyDescent="0.2">
      <c r="A16" s="1">
        <v>2012</v>
      </c>
      <c r="B16" s="1">
        <v>0.89114047100000005</v>
      </c>
      <c r="C16" s="1">
        <v>7.1210719999999998</v>
      </c>
      <c r="D16" s="1">
        <v>0.61827500000000002</v>
      </c>
      <c r="E16" s="1">
        <v>3.7401409999999999</v>
      </c>
    </row>
    <row r="17" spans="1:7" ht="15" customHeight="1" x14ac:dyDescent="0.2">
      <c r="A17" s="1">
        <v>2013</v>
      </c>
      <c r="B17" s="1">
        <v>1.559435836</v>
      </c>
      <c r="C17" s="1">
        <v>9.0715489999999992</v>
      </c>
      <c r="D17" s="1">
        <v>6.8212890000000002</v>
      </c>
      <c r="E17" s="1">
        <v>-0.16533</v>
      </c>
    </row>
    <row r="18" spans="1:7" ht="15" customHeight="1" x14ac:dyDescent="0.2">
      <c r="A18" s="1">
        <v>2014</v>
      </c>
      <c r="B18" s="1">
        <v>3.758122948</v>
      </c>
      <c r="C18" s="1">
        <v>7.089232</v>
      </c>
      <c r="D18" s="1">
        <v>-1.3694999999999999</v>
      </c>
      <c r="E18" s="1">
        <v>2.199506</v>
      </c>
    </row>
    <row r="19" spans="1:7" ht="15" customHeight="1" x14ac:dyDescent="0.2">
      <c r="A19" s="1">
        <v>2015</v>
      </c>
      <c r="B19" s="1">
        <v>3.0659293540000001</v>
      </c>
      <c r="C19" s="1">
        <v>6.0585990000000001</v>
      </c>
      <c r="D19" s="1">
        <v>-15.029</v>
      </c>
      <c r="E19" s="1">
        <v>3.6105879999999999</v>
      </c>
    </row>
    <row r="20" spans="1:7" ht="15" customHeight="1" x14ac:dyDescent="0.2">
      <c r="A20" s="1">
        <v>2016</v>
      </c>
      <c r="B20" s="1">
        <v>0.70831943399999997</v>
      </c>
      <c r="C20" s="1">
        <v>6.4723540000000002</v>
      </c>
      <c r="D20" s="1">
        <v>-11.4955</v>
      </c>
      <c r="E20" s="1">
        <v>1.410196</v>
      </c>
      <c r="F20" s="1" t="s">
        <v>2</v>
      </c>
    </row>
    <row r="21" spans="1:7" ht="15" customHeight="1" x14ac:dyDescent="0.2">
      <c r="A21" s="1">
        <v>2017</v>
      </c>
      <c r="B21" s="1">
        <v>3.723071198</v>
      </c>
      <c r="C21" s="1">
        <v>4.9295210000000003</v>
      </c>
      <c r="D21" s="1">
        <v>2.963247</v>
      </c>
      <c r="E21" s="1">
        <v>5.7635889999999996</v>
      </c>
    </row>
    <row r="22" spans="1:7" ht="15" customHeight="1" x14ac:dyDescent="0.2">
      <c r="G22" s="9" t="s">
        <v>27</v>
      </c>
    </row>
    <row r="23" spans="1:7" ht="15" customHeight="1" x14ac:dyDescent="0.2">
      <c r="G23" s="5" t="s">
        <v>24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H24" sqref="H24"/>
    </sheetView>
  </sheetViews>
  <sheetFormatPr baseColWidth="10" defaultRowHeight="12.75" x14ac:dyDescent="0.2"/>
  <cols>
    <col min="1" max="16384" width="11.42578125" style="1"/>
  </cols>
  <sheetData>
    <row r="1" spans="1:5" ht="15" customHeight="1" x14ac:dyDescent="0.2">
      <c r="B1" s="1" t="s">
        <v>4</v>
      </c>
      <c r="C1" s="1" t="s">
        <v>25</v>
      </c>
    </row>
    <row r="2" spans="1:5" ht="15" customHeight="1" x14ac:dyDescent="0.2">
      <c r="A2" s="1">
        <v>40544</v>
      </c>
      <c r="B2" s="1">
        <v>1.1499999999999999</v>
      </c>
      <c r="C2" s="1">
        <v>6.76</v>
      </c>
    </row>
    <row r="3" spans="1:5" ht="15" customHeight="1" x14ac:dyDescent="0.2">
      <c r="A3" s="1">
        <v>40725</v>
      </c>
      <c r="B3" s="1">
        <v>1.65</v>
      </c>
      <c r="C3" s="1">
        <v>6.19</v>
      </c>
    </row>
    <row r="4" spans="1:5" ht="15" customHeight="1" x14ac:dyDescent="0.2">
      <c r="A4" s="1">
        <v>40909</v>
      </c>
      <c r="B4" s="1">
        <v>1.45</v>
      </c>
      <c r="C4" s="1">
        <v>5.14</v>
      </c>
    </row>
    <row r="5" spans="1:5" ht="15" customHeight="1" x14ac:dyDescent="0.2">
      <c r="A5" s="1">
        <v>41091</v>
      </c>
      <c r="B5" s="1">
        <v>0.23</v>
      </c>
      <c r="C5" s="1">
        <v>5.3</v>
      </c>
    </row>
    <row r="6" spans="1:5" ht="15" customHeight="1" x14ac:dyDescent="0.2">
      <c r="A6" s="1">
        <v>41275</v>
      </c>
      <c r="B6" s="1">
        <v>1.34</v>
      </c>
      <c r="C6" s="1">
        <v>5.4</v>
      </c>
    </row>
    <row r="7" spans="1:5" ht="15" customHeight="1" x14ac:dyDescent="0.2">
      <c r="A7" s="1">
        <v>41456</v>
      </c>
      <c r="B7" s="1">
        <v>2.4300000000000002</v>
      </c>
      <c r="C7" s="1">
        <v>5.49</v>
      </c>
    </row>
    <row r="8" spans="1:5" ht="15" customHeight="1" x14ac:dyDescent="0.2">
      <c r="A8" s="1">
        <v>41640</v>
      </c>
      <c r="B8" s="1">
        <v>1.69</v>
      </c>
      <c r="C8" s="1">
        <v>4.82</v>
      </c>
    </row>
    <row r="9" spans="1:5" ht="15" customHeight="1" x14ac:dyDescent="0.2">
      <c r="A9" s="1">
        <v>41821</v>
      </c>
      <c r="B9" s="1">
        <v>2.62</v>
      </c>
      <c r="C9" s="1">
        <v>4.41</v>
      </c>
    </row>
    <row r="10" spans="1:5" ht="15" customHeight="1" x14ac:dyDescent="0.2">
      <c r="A10" s="1">
        <v>42005</v>
      </c>
      <c r="B10" s="1">
        <v>2.61</v>
      </c>
      <c r="C10" s="1">
        <v>4.6900000000000004</v>
      </c>
    </row>
    <row r="11" spans="1:5" ht="15" customHeight="1" x14ac:dyDescent="0.2">
      <c r="A11" s="1">
        <v>42186</v>
      </c>
      <c r="B11" s="1">
        <v>1.56</v>
      </c>
      <c r="C11" s="1">
        <v>4.32</v>
      </c>
    </row>
    <row r="12" spans="1:5" ht="15" customHeight="1" x14ac:dyDescent="0.2">
      <c r="A12" s="1">
        <v>42370</v>
      </c>
      <c r="B12" s="1">
        <v>1.55</v>
      </c>
      <c r="C12" s="1">
        <v>4.3600000000000003</v>
      </c>
    </row>
    <row r="13" spans="1:5" ht="15" customHeight="1" x14ac:dyDescent="0.2">
      <c r="A13" s="1">
        <v>42552</v>
      </c>
      <c r="B13" s="1">
        <v>2.06</v>
      </c>
      <c r="C13" s="1">
        <v>4.18</v>
      </c>
    </row>
    <row r="14" spans="1:5" ht="15" customHeight="1" x14ac:dyDescent="0.2">
      <c r="A14" s="1">
        <v>42736</v>
      </c>
      <c r="B14" s="1">
        <v>2.29</v>
      </c>
      <c r="C14" s="1">
        <v>5.34</v>
      </c>
    </row>
    <row r="15" spans="1:5" ht="15" customHeight="1" x14ac:dyDescent="0.2">
      <c r="A15" s="1">
        <v>42917</v>
      </c>
      <c r="B15" s="1">
        <v>2.83</v>
      </c>
      <c r="C15" s="1">
        <v>5.25</v>
      </c>
      <c r="D15" s="1">
        <v>2.83</v>
      </c>
      <c r="E15" s="1">
        <v>5.25</v>
      </c>
    </row>
    <row r="16" spans="1:5" ht="15" customHeight="1" x14ac:dyDescent="0.2">
      <c r="A16" s="1">
        <v>43101</v>
      </c>
      <c r="D16" s="1">
        <v>2.27</v>
      </c>
      <c r="E16" s="1">
        <v>4.97</v>
      </c>
    </row>
    <row r="17" spans="1:8" ht="15" customHeight="1" x14ac:dyDescent="0.2">
      <c r="A17" s="1">
        <v>43282</v>
      </c>
      <c r="D17" s="1">
        <v>2.54</v>
      </c>
      <c r="E17" s="1">
        <v>5.35</v>
      </c>
    </row>
    <row r="18" spans="1:8" ht="15" customHeight="1" x14ac:dyDescent="0.2">
      <c r="A18" s="1">
        <v>43466</v>
      </c>
      <c r="D18" s="1">
        <v>2.11</v>
      </c>
      <c r="E18" s="1">
        <v>5.24</v>
      </c>
    </row>
    <row r="19" spans="1:8" ht="15" customHeight="1" x14ac:dyDescent="0.2">
      <c r="A19" s="1">
        <v>43647</v>
      </c>
      <c r="D19" s="1">
        <v>2.09</v>
      </c>
      <c r="E19" s="1">
        <v>5.24</v>
      </c>
    </row>
    <row r="20" spans="1:8" ht="15" customHeight="1" x14ac:dyDescent="0.2"/>
    <row r="21" spans="1:8" ht="15" customHeight="1" x14ac:dyDescent="0.2"/>
    <row r="22" spans="1:8" ht="15" customHeight="1" x14ac:dyDescent="0.2"/>
    <row r="23" spans="1:8" ht="15.75" x14ac:dyDescent="0.2">
      <c r="H23" s="9" t="s">
        <v>28</v>
      </c>
    </row>
    <row r="24" spans="1:8" x14ac:dyDescent="0.2">
      <c r="H24" s="1" t="s">
        <v>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workbookViewId="0">
      <selection activeCell="J27" sqref="J27"/>
    </sheetView>
  </sheetViews>
  <sheetFormatPr baseColWidth="10" defaultRowHeight="12.75" x14ac:dyDescent="0.2"/>
  <cols>
    <col min="1" max="16384" width="11.42578125" style="1"/>
  </cols>
  <sheetData>
    <row r="1" spans="1:2" ht="15" customHeight="1" x14ac:dyDescent="0.25">
      <c r="A1" s="3">
        <v>42374</v>
      </c>
      <c r="B1">
        <v>18.52</v>
      </c>
    </row>
    <row r="2" spans="1:2" ht="15" customHeight="1" x14ac:dyDescent="0.25">
      <c r="A2" s="3">
        <v>42381</v>
      </c>
      <c r="B2">
        <v>23.07</v>
      </c>
    </row>
    <row r="3" spans="1:2" ht="15" customHeight="1" x14ac:dyDescent="0.25">
      <c r="A3" s="3">
        <v>42388</v>
      </c>
      <c r="B3">
        <v>24.35</v>
      </c>
    </row>
    <row r="4" spans="1:2" ht="15" customHeight="1" x14ac:dyDescent="0.25">
      <c r="A4" s="3">
        <v>42395</v>
      </c>
      <c r="B4">
        <v>22.72</v>
      </c>
    </row>
    <row r="5" spans="1:2" ht="15" customHeight="1" x14ac:dyDescent="0.25">
      <c r="A5" s="3">
        <v>42402</v>
      </c>
      <c r="B5">
        <v>21.63</v>
      </c>
    </row>
    <row r="6" spans="1:2" ht="15" customHeight="1" x14ac:dyDescent="0.25">
      <c r="A6" s="3">
        <v>42409</v>
      </c>
      <c r="B6">
        <v>23.05</v>
      </c>
    </row>
    <row r="7" spans="1:2" ht="15" customHeight="1" x14ac:dyDescent="0.25">
      <c r="A7" s="3">
        <v>42416</v>
      </c>
      <c r="B7">
        <v>25.13</v>
      </c>
    </row>
    <row r="8" spans="1:2" ht="15" customHeight="1" x14ac:dyDescent="0.25">
      <c r="A8" s="3">
        <v>42423</v>
      </c>
      <c r="B8">
        <v>22.38</v>
      </c>
    </row>
    <row r="9" spans="1:2" ht="15" customHeight="1" x14ac:dyDescent="0.25">
      <c r="A9" s="3">
        <v>42430</v>
      </c>
      <c r="B9">
        <v>21.47</v>
      </c>
    </row>
    <row r="10" spans="1:2" ht="15" customHeight="1" x14ac:dyDescent="0.25">
      <c r="A10" s="3">
        <v>42437</v>
      </c>
      <c r="B10">
        <v>20.02</v>
      </c>
    </row>
    <row r="11" spans="1:2" ht="15" customHeight="1" x14ac:dyDescent="0.25">
      <c r="A11" s="3">
        <v>42444</v>
      </c>
      <c r="B11">
        <v>19.100000000000001</v>
      </c>
    </row>
    <row r="12" spans="1:2" ht="15" customHeight="1" x14ac:dyDescent="0.25">
      <c r="A12" s="3">
        <v>42451</v>
      </c>
      <c r="B12">
        <v>17.72</v>
      </c>
    </row>
    <row r="13" spans="1:2" ht="15" customHeight="1" x14ac:dyDescent="0.25">
      <c r="A13" s="3">
        <v>42458</v>
      </c>
      <c r="B13">
        <v>17.38</v>
      </c>
    </row>
    <row r="14" spans="1:2" ht="15" customHeight="1" x14ac:dyDescent="0.25">
      <c r="A14" s="3">
        <v>42465</v>
      </c>
      <c r="B14">
        <v>17.170000000000002</v>
      </c>
    </row>
    <row r="15" spans="1:2" ht="15" customHeight="1" x14ac:dyDescent="0.25">
      <c r="A15" s="3">
        <v>42472</v>
      </c>
      <c r="B15">
        <v>18.52</v>
      </c>
    </row>
    <row r="16" spans="1:2" ht="15" customHeight="1" x14ac:dyDescent="0.25">
      <c r="A16" s="3">
        <v>42479</v>
      </c>
      <c r="B16">
        <v>17.07</v>
      </c>
    </row>
    <row r="17" spans="1:6" ht="15" customHeight="1" x14ac:dyDescent="0.25">
      <c r="A17" s="3">
        <v>42486</v>
      </c>
      <c r="B17">
        <v>16.170000000000002</v>
      </c>
    </row>
    <row r="18" spans="1:6" ht="15" customHeight="1" x14ac:dyDescent="0.25">
      <c r="A18" s="3">
        <v>42493</v>
      </c>
      <c r="B18">
        <v>16.88</v>
      </c>
      <c r="F18" s="9" t="s">
        <v>29</v>
      </c>
    </row>
    <row r="19" spans="1:6" ht="15" customHeight="1" x14ac:dyDescent="0.25">
      <c r="A19" s="3">
        <v>42500</v>
      </c>
      <c r="B19">
        <v>18.32</v>
      </c>
      <c r="F19" s="5" t="s">
        <v>9</v>
      </c>
    </row>
    <row r="20" spans="1:6" ht="15" customHeight="1" x14ac:dyDescent="0.25">
      <c r="A20" s="3">
        <v>42507</v>
      </c>
      <c r="B20">
        <v>18.07</v>
      </c>
    </row>
    <row r="21" spans="1:6" ht="15" customHeight="1" x14ac:dyDescent="0.25">
      <c r="A21" s="3">
        <v>42514</v>
      </c>
      <c r="B21">
        <v>17.32</v>
      </c>
    </row>
    <row r="22" spans="1:6" ht="15" customHeight="1" x14ac:dyDescent="0.25">
      <c r="A22" s="3">
        <v>42521</v>
      </c>
      <c r="B22">
        <v>15.38</v>
      </c>
    </row>
    <row r="23" spans="1:6" ht="15" customHeight="1" x14ac:dyDescent="0.25">
      <c r="A23" s="3">
        <v>42528</v>
      </c>
      <c r="B23">
        <v>17.13</v>
      </c>
    </row>
    <row r="24" spans="1:6" ht="15" customHeight="1" x14ac:dyDescent="0.25">
      <c r="A24" s="3">
        <v>42535</v>
      </c>
      <c r="B24">
        <v>18.420000000000002</v>
      </c>
    </row>
    <row r="25" spans="1:6" ht="15" customHeight="1" x14ac:dyDescent="0.25">
      <c r="A25" s="3">
        <v>42542</v>
      </c>
      <c r="B25">
        <v>20.07</v>
      </c>
    </row>
    <row r="26" spans="1:6" ht="15" customHeight="1" x14ac:dyDescent="0.25">
      <c r="A26" s="3">
        <v>42549</v>
      </c>
      <c r="B26">
        <v>22.65</v>
      </c>
    </row>
    <row r="27" spans="1:6" ht="15" customHeight="1" x14ac:dyDescent="0.25">
      <c r="A27" s="3">
        <v>42556</v>
      </c>
      <c r="B27">
        <v>18.25</v>
      </c>
    </row>
    <row r="28" spans="1:6" ht="15" customHeight="1" x14ac:dyDescent="0.25">
      <c r="A28" s="3">
        <v>42563</v>
      </c>
      <c r="B28">
        <v>16.77</v>
      </c>
    </row>
    <row r="29" spans="1:6" ht="15" x14ac:dyDescent="0.25">
      <c r="A29" s="3">
        <v>42570</v>
      </c>
      <c r="B29">
        <v>16.32</v>
      </c>
    </row>
    <row r="30" spans="1:6" ht="15" x14ac:dyDescent="0.25">
      <c r="A30" s="3">
        <v>42577</v>
      </c>
      <c r="B30">
        <v>15.38</v>
      </c>
    </row>
    <row r="31" spans="1:6" ht="15" x14ac:dyDescent="0.25">
      <c r="A31" s="3">
        <v>42584</v>
      </c>
      <c r="B31">
        <v>13.82</v>
      </c>
    </row>
    <row r="32" spans="1:6" ht="15" x14ac:dyDescent="0.25">
      <c r="A32" s="3">
        <v>42591</v>
      </c>
      <c r="B32">
        <v>15.32</v>
      </c>
    </row>
    <row r="33" spans="1:8" ht="15" x14ac:dyDescent="0.25">
      <c r="A33" s="3">
        <v>42598</v>
      </c>
      <c r="B33">
        <v>14.97</v>
      </c>
    </row>
    <row r="34" spans="1:8" ht="15" x14ac:dyDescent="0.25">
      <c r="A34" s="3">
        <v>42605</v>
      </c>
      <c r="B34">
        <v>14.67</v>
      </c>
    </row>
    <row r="35" spans="1:8" ht="15" x14ac:dyDescent="0.25">
      <c r="A35" s="3">
        <v>42612</v>
      </c>
      <c r="B35">
        <v>15.13</v>
      </c>
    </row>
    <row r="36" spans="1:8" ht="15" x14ac:dyDescent="0.25">
      <c r="A36" s="3">
        <v>42619</v>
      </c>
      <c r="B36">
        <v>16.38</v>
      </c>
    </row>
    <row r="37" spans="1:8" ht="15" x14ac:dyDescent="0.25">
      <c r="A37" s="3">
        <v>42626</v>
      </c>
      <c r="B37">
        <v>17.88</v>
      </c>
    </row>
    <row r="38" spans="1:8" ht="15" x14ac:dyDescent="0.25">
      <c r="A38" s="3">
        <v>42633</v>
      </c>
      <c r="B38">
        <v>17.52</v>
      </c>
    </row>
    <row r="39" spans="1:8" ht="15" x14ac:dyDescent="0.25">
      <c r="A39" s="3">
        <v>42640</v>
      </c>
      <c r="B39">
        <v>15.57</v>
      </c>
    </row>
    <row r="40" spans="1:8" ht="15" x14ac:dyDescent="0.25">
      <c r="A40" s="3">
        <v>42647</v>
      </c>
      <c r="B40">
        <v>15.77</v>
      </c>
    </row>
    <row r="41" spans="1:8" ht="15" x14ac:dyDescent="0.25">
      <c r="A41" s="3">
        <v>42654</v>
      </c>
      <c r="B41">
        <v>16.72</v>
      </c>
    </row>
    <row r="42" spans="1:8" ht="15.75" x14ac:dyDescent="0.25">
      <c r="A42" s="3">
        <v>42661</v>
      </c>
      <c r="B42">
        <v>17.32</v>
      </c>
      <c r="H42" s="5"/>
    </row>
    <row r="43" spans="1:8" ht="15" x14ac:dyDescent="0.25">
      <c r="A43" s="3">
        <v>42668</v>
      </c>
      <c r="B43">
        <v>15.57</v>
      </c>
    </row>
    <row r="44" spans="1:8" ht="15" x14ac:dyDescent="0.25">
      <c r="A44" s="3">
        <v>42675</v>
      </c>
      <c r="B44">
        <v>16.63</v>
      </c>
    </row>
    <row r="45" spans="1:8" ht="15" x14ac:dyDescent="0.25">
      <c r="A45" s="3">
        <v>42682</v>
      </c>
      <c r="B45">
        <v>18.97</v>
      </c>
    </row>
    <row r="46" spans="1:8" ht="15" x14ac:dyDescent="0.25">
      <c r="A46" s="3">
        <v>42689</v>
      </c>
      <c r="B46">
        <v>16.13</v>
      </c>
    </row>
    <row r="47" spans="1:8" ht="15" x14ac:dyDescent="0.25">
      <c r="A47" s="3">
        <v>42696</v>
      </c>
      <c r="B47">
        <v>14.97</v>
      </c>
    </row>
    <row r="48" spans="1:8" ht="15" x14ac:dyDescent="0.25">
      <c r="A48" s="3">
        <v>42703</v>
      </c>
      <c r="B48">
        <v>14.32</v>
      </c>
    </row>
    <row r="49" spans="1:2" ht="15" x14ac:dyDescent="0.25">
      <c r="A49" s="3">
        <v>42710</v>
      </c>
      <c r="B49">
        <v>16.77</v>
      </c>
    </row>
    <row r="50" spans="1:2" ht="15" x14ac:dyDescent="0.25">
      <c r="A50" s="3">
        <v>42717</v>
      </c>
      <c r="B50">
        <v>15.22</v>
      </c>
    </row>
    <row r="51" spans="1:2" ht="15" x14ac:dyDescent="0.25">
      <c r="A51" s="3">
        <v>42724</v>
      </c>
      <c r="B51">
        <v>14.97</v>
      </c>
    </row>
    <row r="52" spans="1:2" ht="15" x14ac:dyDescent="0.25">
      <c r="A52" s="3">
        <v>42731</v>
      </c>
      <c r="B52">
        <v>14.27</v>
      </c>
    </row>
    <row r="53" spans="1:2" ht="15" x14ac:dyDescent="0.25">
      <c r="A53" s="3">
        <v>42738</v>
      </c>
      <c r="B53">
        <v>15.13</v>
      </c>
    </row>
    <row r="54" spans="1:2" ht="15" x14ac:dyDescent="0.25">
      <c r="A54" s="3">
        <v>42745</v>
      </c>
      <c r="B54">
        <v>14.67</v>
      </c>
    </row>
    <row r="55" spans="1:2" ht="15" x14ac:dyDescent="0.25">
      <c r="A55" s="3">
        <v>42752</v>
      </c>
      <c r="B55">
        <v>14.22</v>
      </c>
    </row>
    <row r="56" spans="1:2" ht="15" x14ac:dyDescent="0.25">
      <c r="A56" s="3">
        <v>42759</v>
      </c>
      <c r="B56">
        <v>13.82</v>
      </c>
    </row>
    <row r="57" spans="1:2" ht="15" x14ac:dyDescent="0.25">
      <c r="A57" s="3">
        <v>42766</v>
      </c>
      <c r="B57">
        <v>12.52</v>
      </c>
    </row>
    <row r="58" spans="1:2" ht="15" x14ac:dyDescent="0.25">
      <c r="A58" s="3">
        <v>42773</v>
      </c>
      <c r="B58">
        <v>13.92</v>
      </c>
    </row>
    <row r="59" spans="1:2" ht="15" x14ac:dyDescent="0.25">
      <c r="A59" s="3">
        <v>42780</v>
      </c>
      <c r="B59">
        <v>13.38</v>
      </c>
    </row>
    <row r="60" spans="1:2" ht="15" x14ac:dyDescent="0.25">
      <c r="A60" s="3">
        <v>42787</v>
      </c>
      <c r="B60">
        <v>13.13</v>
      </c>
    </row>
    <row r="61" spans="1:2" ht="15" x14ac:dyDescent="0.25">
      <c r="A61" s="3">
        <v>42794</v>
      </c>
      <c r="B61">
        <v>13.32</v>
      </c>
    </row>
    <row r="62" spans="1:2" ht="15" x14ac:dyDescent="0.25">
      <c r="A62" s="3">
        <v>42801</v>
      </c>
      <c r="B62">
        <v>14.57</v>
      </c>
    </row>
    <row r="63" spans="1:2" ht="15" x14ac:dyDescent="0.25">
      <c r="A63" s="3">
        <v>42808</v>
      </c>
      <c r="B63">
        <v>14.2</v>
      </c>
    </row>
    <row r="64" spans="1:2" ht="15" x14ac:dyDescent="0.25">
      <c r="A64" s="3">
        <v>42815</v>
      </c>
      <c r="B64">
        <v>13.27</v>
      </c>
    </row>
    <row r="65" spans="1:2" ht="15" x14ac:dyDescent="0.25">
      <c r="A65" s="3">
        <v>42822</v>
      </c>
      <c r="B65">
        <v>13.92</v>
      </c>
    </row>
    <row r="66" spans="1:2" ht="15" x14ac:dyDescent="0.25">
      <c r="A66" s="3">
        <v>42829</v>
      </c>
      <c r="B66">
        <v>13.27</v>
      </c>
    </row>
    <row r="67" spans="1:2" ht="15" x14ac:dyDescent="0.25">
      <c r="A67" s="3">
        <v>42836</v>
      </c>
      <c r="B67">
        <v>13.88</v>
      </c>
    </row>
    <row r="68" spans="1:2" ht="15" x14ac:dyDescent="0.25">
      <c r="A68" s="3">
        <v>42843</v>
      </c>
      <c r="B68">
        <v>15.22</v>
      </c>
    </row>
    <row r="69" spans="1:2" ht="15" x14ac:dyDescent="0.25">
      <c r="A69" s="3">
        <v>42850</v>
      </c>
      <c r="B69">
        <v>14.32</v>
      </c>
    </row>
    <row r="70" spans="1:2" ht="15" x14ac:dyDescent="0.25">
      <c r="A70" s="3">
        <v>42857</v>
      </c>
      <c r="B70">
        <v>12.27</v>
      </c>
    </row>
    <row r="71" spans="1:2" ht="15" x14ac:dyDescent="0.25">
      <c r="A71" s="3">
        <v>42864</v>
      </c>
      <c r="B71">
        <v>12.67</v>
      </c>
    </row>
    <row r="72" spans="1:2" ht="15" x14ac:dyDescent="0.25">
      <c r="A72" s="3">
        <v>42871</v>
      </c>
      <c r="B72">
        <v>12.42</v>
      </c>
    </row>
    <row r="73" spans="1:2" ht="15" x14ac:dyDescent="0.25">
      <c r="A73" s="3">
        <v>42878</v>
      </c>
      <c r="B73">
        <v>12.72</v>
      </c>
    </row>
    <row r="74" spans="1:2" ht="15" x14ac:dyDescent="0.25">
      <c r="A74" s="3">
        <v>42885</v>
      </c>
      <c r="B74">
        <v>11.92</v>
      </c>
    </row>
    <row r="75" spans="1:2" ht="15" x14ac:dyDescent="0.25">
      <c r="A75" s="3">
        <v>42892</v>
      </c>
      <c r="B75">
        <v>12.52</v>
      </c>
    </row>
    <row r="76" spans="1:2" ht="15" x14ac:dyDescent="0.25">
      <c r="A76" s="3">
        <v>42899</v>
      </c>
      <c r="B76">
        <v>12.57</v>
      </c>
    </row>
    <row r="77" spans="1:2" ht="15" x14ac:dyDescent="0.25">
      <c r="A77" s="3">
        <v>42906</v>
      </c>
      <c r="B77">
        <v>12.32</v>
      </c>
    </row>
    <row r="78" spans="1:2" ht="15" x14ac:dyDescent="0.25">
      <c r="A78" s="3">
        <v>42913</v>
      </c>
      <c r="B78">
        <v>11.88</v>
      </c>
    </row>
    <row r="79" spans="1:2" ht="15" x14ac:dyDescent="0.25">
      <c r="A79" s="3">
        <v>42920</v>
      </c>
      <c r="B79">
        <v>12.32</v>
      </c>
    </row>
    <row r="80" spans="1:2" ht="15" x14ac:dyDescent="0.25">
      <c r="A80" s="3">
        <v>42927</v>
      </c>
      <c r="B80">
        <v>13.07</v>
      </c>
    </row>
    <row r="81" spans="1:2" ht="15" x14ac:dyDescent="0.25">
      <c r="A81" s="3">
        <v>42934</v>
      </c>
      <c r="B81">
        <v>12.02</v>
      </c>
    </row>
    <row r="82" spans="1:2" ht="15" x14ac:dyDescent="0.25">
      <c r="A82" s="3">
        <v>42941</v>
      </c>
      <c r="B82">
        <v>11.38</v>
      </c>
    </row>
    <row r="83" spans="1:2" ht="15" x14ac:dyDescent="0.25">
      <c r="A83" s="3">
        <v>42948</v>
      </c>
      <c r="B83">
        <v>11.38</v>
      </c>
    </row>
    <row r="84" spans="1:2" ht="15" x14ac:dyDescent="0.25">
      <c r="A84" s="3">
        <v>42955</v>
      </c>
      <c r="B84">
        <v>12.77</v>
      </c>
    </row>
    <row r="85" spans="1:2" ht="15" x14ac:dyDescent="0.25">
      <c r="A85" s="3">
        <v>42962</v>
      </c>
      <c r="B85">
        <v>15.27</v>
      </c>
    </row>
    <row r="86" spans="1:2" ht="15" x14ac:dyDescent="0.25">
      <c r="A86" s="3">
        <v>42969</v>
      </c>
      <c r="B86">
        <v>14.97</v>
      </c>
    </row>
    <row r="87" spans="1:2" ht="15" x14ac:dyDescent="0.25">
      <c r="A87" s="3">
        <v>42976</v>
      </c>
      <c r="B87">
        <v>13.07</v>
      </c>
    </row>
    <row r="88" spans="1:2" ht="15" x14ac:dyDescent="0.25">
      <c r="A88" s="3">
        <v>42983</v>
      </c>
      <c r="B88">
        <v>13.77</v>
      </c>
    </row>
    <row r="89" spans="1:2" ht="15" x14ac:dyDescent="0.25">
      <c r="A89" s="3">
        <v>42990</v>
      </c>
      <c r="B89">
        <v>14.32</v>
      </c>
    </row>
    <row r="90" spans="1:2" ht="15" x14ac:dyDescent="0.25">
      <c r="A90" s="3">
        <v>42997</v>
      </c>
      <c r="B90">
        <v>12.92</v>
      </c>
    </row>
    <row r="91" spans="1:2" ht="15" x14ac:dyDescent="0.25">
      <c r="A91" s="3">
        <v>43004</v>
      </c>
      <c r="B91">
        <v>12.42</v>
      </c>
    </row>
    <row r="92" spans="1:2" ht="15" x14ac:dyDescent="0.25">
      <c r="A92" s="3">
        <v>43011</v>
      </c>
      <c r="B92">
        <v>11.67</v>
      </c>
    </row>
    <row r="93" spans="1:2" ht="15" x14ac:dyDescent="0.25">
      <c r="A93" s="3">
        <v>43018</v>
      </c>
      <c r="B93">
        <v>12.52</v>
      </c>
    </row>
    <row r="94" spans="1:2" ht="15" x14ac:dyDescent="0.25">
      <c r="A94" s="3">
        <v>43025</v>
      </c>
      <c r="B94">
        <v>11.88</v>
      </c>
    </row>
    <row r="95" spans="1:2" ht="15" x14ac:dyDescent="0.25">
      <c r="A95" s="3">
        <v>43032</v>
      </c>
      <c r="B95">
        <v>11.32</v>
      </c>
    </row>
    <row r="96" spans="1:2" ht="15" x14ac:dyDescent="0.25">
      <c r="A96" s="3">
        <v>43039</v>
      </c>
      <c r="B96">
        <v>11.42</v>
      </c>
    </row>
    <row r="97" spans="1:2" ht="15" x14ac:dyDescent="0.25">
      <c r="A97" s="3">
        <v>43046</v>
      </c>
      <c r="B97">
        <v>12.32</v>
      </c>
    </row>
    <row r="98" spans="1:2" ht="15" x14ac:dyDescent="0.25">
      <c r="A98" s="3">
        <v>43053</v>
      </c>
      <c r="B98">
        <v>12.57</v>
      </c>
    </row>
    <row r="99" spans="1:2" ht="15" x14ac:dyDescent="0.25">
      <c r="A99" s="3">
        <v>43060</v>
      </c>
      <c r="B99">
        <v>12.63</v>
      </c>
    </row>
    <row r="100" spans="1:2" ht="15" x14ac:dyDescent="0.25">
      <c r="A100" s="3">
        <v>43067</v>
      </c>
      <c r="B100">
        <v>11.42</v>
      </c>
    </row>
    <row r="101" spans="1:2" ht="15" x14ac:dyDescent="0.25">
      <c r="A101" s="3">
        <v>43074</v>
      </c>
      <c r="B101">
        <v>13.27</v>
      </c>
    </row>
    <row r="102" spans="1:2" ht="15" x14ac:dyDescent="0.25">
      <c r="A102" s="3">
        <v>43081</v>
      </c>
      <c r="B102">
        <v>12.32</v>
      </c>
    </row>
    <row r="103" spans="1:2" ht="15" x14ac:dyDescent="0.25">
      <c r="A103" s="3">
        <v>43088</v>
      </c>
      <c r="B103">
        <v>11.47</v>
      </c>
    </row>
    <row r="104" spans="1:2" ht="15" x14ac:dyDescent="0.25">
      <c r="A104" s="3">
        <v>43095</v>
      </c>
      <c r="B104">
        <v>11.42</v>
      </c>
    </row>
    <row r="105" spans="1:2" ht="15" x14ac:dyDescent="0.25">
      <c r="A105" s="3">
        <v>43102</v>
      </c>
      <c r="B105">
        <v>11.47</v>
      </c>
    </row>
    <row r="106" spans="1:2" ht="15" x14ac:dyDescent="0.25">
      <c r="A106" s="3">
        <v>43109</v>
      </c>
      <c r="B106">
        <v>11.72</v>
      </c>
    </row>
    <row r="107" spans="1:2" ht="15" x14ac:dyDescent="0.25">
      <c r="A107" s="3">
        <v>43116</v>
      </c>
      <c r="B107">
        <v>11.67</v>
      </c>
    </row>
    <row r="108" spans="1:2" ht="15" x14ac:dyDescent="0.25">
      <c r="A108" s="3">
        <v>43123</v>
      </c>
      <c r="B108">
        <v>11.92</v>
      </c>
    </row>
    <row r="109" spans="1:2" ht="15" x14ac:dyDescent="0.25">
      <c r="A109" s="3">
        <v>43130</v>
      </c>
      <c r="B109">
        <v>12.32</v>
      </c>
    </row>
    <row r="110" spans="1:2" ht="15" x14ac:dyDescent="0.25">
      <c r="A110" s="3">
        <v>43137</v>
      </c>
      <c r="B110">
        <v>14.97</v>
      </c>
    </row>
    <row r="111" spans="1:2" ht="15" x14ac:dyDescent="0.25">
      <c r="A111" s="3">
        <v>43144</v>
      </c>
      <c r="B111">
        <v>20.420000000000002</v>
      </c>
    </row>
    <row r="112" spans="1:2" ht="15" x14ac:dyDescent="0.25">
      <c r="A112" s="3">
        <v>43151</v>
      </c>
      <c r="B112">
        <v>17.77</v>
      </c>
    </row>
    <row r="113" spans="1:2" ht="15" x14ac:dyDescent="0.25">
      <c r="A113" s="3">
        <v>43158</v>
      </c>
      <c r="B113">
        <v>16.77</v>
      </c>
    </row>
    <row r="114" spans="1:2" ht="15" x14ac:dyDescent="0.25">
      <c r="A114" s="3">
        <v>43165</v>
      </c>
      <c r="B114">
        <v>18.27</v>
      </c>
    </row>
    <row r="115" spans="1:2" ht="15" x14ac:dyDescent="0.25">
      <c r="A115" s="3">
        <v>43172</v>
      </c>
      <c r="B115">
        <v>16.22</v>
      </c>
    </row>
    <row r="116" spans="1:2" ht="15" x14ac:dyDescent="0.25">
      <c r="A116" s="3">
        <v>43179</v>
      </c>
      <c r="B116">
        <v>16.47</v>
      </c>
    </row>
    <row r="117" spans="1:2" ht="15" x14ac:dyDescent="0.25">
      <c r="A117" s="3">
        <v>43186</v>
      </c>
      <c r="B117">
        <v>20.420000000000002</v>
      </c>
    </row>
    <row r="118" spans="1:2" ht="15" x14ac:dyDescent="0.25">
      <c r="A118" s="3">
        <v>43193</v>
      </c>
      <c r="B118">
        <v>19.77</v>
      </c>
    </row>
    <row r="119" spans="1:2" ht="15" x14ac:dyDescent="0.25">
      <c r="A119" s="3">
        <v>43200</v>
      </c>
      <c r="B119">
        <v>19.52</v>
      </c>
    </row>
    <row r="120" spans="1:2" ht="15" x14ac:dyDescent="0.25">
      <c r="A120" s="3">
        <v>43207</v>
      </c>
      <c r="B120">
        <v>18.13</v>
      </c>
    </row>
    <row r="121" spans="1:2" ht="15" x14ac:dyDescent="0.25">
      <c r="A121" s="3">
        <v>43214</v>
      </c>
      <c r="B121">
        <v>17.02</v>
      </c>
    </row>
    <row r="122" spans="1:2" ht="15" x14ac:dyDescent="0.25">
      <c r="A122" s="3">
        <v>43221</v>
      </c>
      <c r="B122">
        <v>16.420000000000002</v>
      </c>
    </row>
    <row r="123" spans="1:2" ht="15" x14ac:dyDescent="0.25">
      <c r="A123" s="3">
        <v>43228</v>
      </c>
      <c r="B123">
        <v>16.38</v>
      </c>
    </row>
    <row r="124" spans="1:2" ht="15" x14ac:dyDescent="0.25">
      <c r="A124" s="3">
        <v>43235</v>
      </c>
      <c r="B124">
        <v>14.7</v>
      </c>
    </row>
    <row r="125" spans="1:2" ht="15" x14ac:dyDescent="0.25">
      <c r="A125" s="4">
        <v>43238</v>
      </c>
      <c r="B125">
        <v>14.52</v>
      </c>
    </row>
    <row r="126" spans="1:2" ht="15" x14ac:dyDescent="0.25">
      <c r="A126" s="4">
        <v>43245</v>
      </c>
      <c r="B126">
        <v>14.13</v>
      </c>
    </row>
    <row r="127" spans="1:2" ht="15" x14ac:dyDescent="0.25">
      <c r="A127" s="4">
        <v>43252</v>
      </c>
      <c r="B127">
        <v>15.17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9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3"/>
    <col min="2" max="16384" width="11.42578125" style="1"/>
  </cols>
  <sheetData>
    <row r="1" spans="1:7" ht="15" customHeight="1" x14ac:dyDescent="0.2">
      <c r="B1" s="1" t="s">
        <v>0</v>
      </c>
      <c r="C1" s="1" t="s">
        <v>10</v>
      </c>
      <c r="D1" s="1" t="s">
        <v>11</v>
      </c>
      <c r="E1" s="1" t="s">
        <v>1</v>
      </c>
    </row>
    <row r="2" spans="1:7" ht="15" customHeight="1" x14ac:dyDescent="0.2">
      <c r="A2" s="3">
        <v>40907</v>
      </c>
      <c r="B2" s="1">
        <v>100</v>
      </c>
      <c r="C2" s="1">
        <v>100</v>
      </c>
      <c r="D2" s="1">
        <v>100</v>
      </c>
      <c r="E2" s="1">
        <v>100</v>
      </c>
      <c r="G2" s="1" t="s">
        <v>2</v>
      </c>
    </row>
    <row r="3" spans="1:7" ht="15" customHeight="1" x14ac:dyDescent="0.2">
      <c r="A3" s="3">
        <v>40914</v>
      </c>
      <c r="B3" s="1">
        <v>101.724</v>
      </c>
      <c r="C3" s="1">
        <v>100.754</v>
      </c>
      <c r="D3" s="1">
        <v>101.645</v>
      </c>
      <c r="E3" s="1">
        <v>100.092</v>
      </c>
    </row>
    <row r="4" spans="1:7" ht="15" customHeight="1" x14ac:dyDescent="0.2">
      <c r="A4" s="3">
        <v>40921</v>
      </c>
      <c r="B4" s="1">
        <v>102.714</v>
      </c>
      <c r="C4" s="1">
        <v>101.375</v>
      </c>
      <c r="D4" s="1">
        <v>101.33799999999999</v>
      </c>
      <c r="E4" s="1">
        <v>100.752</v>
      </c>
    </row>
    <row r="5" spans="1:7" ht="15" customHeight="1" x14ac:dyDescent="0.2">
      <c r="A5" s="3">
        <v>40928</v>
      </c>
      <c r="B5" s="1">
        <v>104.827</v>
      </c>
      <c r="C5" s="1">
        <v>104.07599999999999</v>
      </c>
      <c r="D5" s="1">
        <v>101.011</v>
      </c>
      <c r="E5" s="1">
        <v>103.75</v>
      </c>
    </row>
    <row r="6" spans="1:7" ht="15" customHeight="1" x14ac:dyDescent="0.2">
      <c r="A6" s="3">
        <v>40935</v>
      </c>
      <c r="B6" s="1">
        <v>104.997</v>
      </c>
      <c r="C6" s="1">
        <v>104.283</v>
      </c>
      <c r="D6" s="1">
        <v>101.929</v>
      </c>
      <c r="E6" s="1">
        <v>104.465</v>
      </c>
    </row>
    <row r="7" spans="1:7" ht="15" customHeight="1" x14ac:dyDescent="0.2">
      <c r="A7" s="3">
        <v>40942</v>
      </c>
      <c r="B7" s="1">
        <v>107.417</v>
      </c>
      <c r="C7" s="1">
        <v>107.46899999999999</v>
      </c>
      <c r="D7" s="1">
        <v>104.375</v>
      </c>
      <c r="E7" s="1">
        <v>104.346</v>
      </c>
    </row>
    <row r="8" spans="1:7" ht="15" customHeight="1" x14ac:dyDescent="0.2">
      <c r="A8" s="3">
        <v>40949</v>
      </c>
      <c r="B8" s="1">
        <v>107.28700000000001</v>
      </c>
      <c r="C8" s="1">
        <v>106.515</v>
      </c>
      <c r="D8" s="1">
        <v>106.506</v>
      </c>
      <c r="E8" s="1">
        <v>107.04900000000001</v>
      </c>
    </row>
    <row r="9" spans="1:7" ht="15" customHeight="1" x14ac:dyDescent="0.2">
      <c r="A9" s="3">
        <v>40956</v>
      </c>
      <c r="B9" s="1">
        <v>108.896</v>
      </c>
      <c r="C9" s="1">
        <v>108.318</v>
      </c>
      <c r="D9" s="1">
        <v>107.515</v>
      </c>
      <c r="E9" s="1">
        <v>111.801</v>
      </c>
    </row>
    <row r="10" spans="1:7" ht="15" customHeight="1" x14ac:dyDescent="0.2">
      <c r="A10" s="3">
        <v>40963</v>
      </c>
      <c r="B10" s="1">
        <v>109.307</v>
      </c>
      <c r="C10" s="1">
        <v>108.53400000000001</v>
      </c>
      <c r="D10" s="1">
        <v>110.212</v>
      </c>
      <c r="E10" s="1">
        <v>115.09</v>
      </c>
    </row>
    <row r="11" spans="1:7" ht="15" customHeight="1" x14ac:dyDescent="0.2">
      <c r="A11" s="3">
        <v>40970</v>
      </c>
      <c r="B11" s="1">
        <v>109.684</v>
      </c>
      <c r="C11" s="1">
        <v>108.938</v>
      </c>
      <c r="D11" s="1">
        <v>110.815</v>
      </c>
      <c r="E11" s="1">
        <v>115.697</v>
      </c>
    </row>
    <row r="12" spans="1:7" ht="15" customHeight="1" x14ac:dyDescent="0.2">
      <c r="A12" s="3">
        <v>40977</v>
      </c>
      <c r="B12" s="1">
        <v>109.812</v>
      </c>
      <c r="C12" s="1">
        <v>108.587</v>
      </c>
      <c r="D12" s="1">
        <v>110.09699999999999</v>
      </c>
      <c r="E12" s="1">
        <v>117.11</v>
      </c>
    </row>
    <row r="13" spans="1:7" ht="15" customHeight="1" x14ac:dyDescent="0.2">
      <c r="A13" s="3">
        <v>40984</v>
      </c>
      <c r="B13" s="1">
        <v>112.46599999999999</v>
      </c>
      <c r="C13" s="1">
        <v>111.268</v>
      </c>
      <c r="D13" s="1">
        <v>111.76300000000001</v>
      </c>
      <c r="E13" s="1">
        <v>119.955</v>
      </c>
    </row>
    <row r="14" spans="1:7" ht="15" customHeight="1" x14ac:dyDescent="0.2">
      <c r="A14" s="3">
        <v>40991</v>
      </c>
      <c r="B14" s="1">
        <v>111.90300000000001</v>
      </c>
      <c r="C14" s="1">
        <v>108.852</v>
      </c>
      <c r="D14" s="1">
        <v>110.547</v>
      </c>
      <c r="E14" s="1">
        <v>117.702</v>
      </c>
    </row>
    <row r="15" spans="1:7" ht="15" customHeight="1" x14ac:dyDescent="0.2">
      <c r="A15" s="3">
        <v>40998</v>
      </c>
      <c r="B15" s="1">
        <v>112.824</v>
      </c>
      <c r="C15" s="1">
        <v>107.738</v>
      </c>
      <c r="D15" s="1">
        <v>109.971</v>
      </c>
      <c r="E15" s="1">
        <v>119.098</v>
      </c>
    </row>
    <row r="16" spans="1:7" ht="15" customHeight="1" x14ac:dyDescent="0.2">
      <c r="A16" s="3">
        <v>41005</v>
      </c>
      <c r="B16" s="1">
        <v>112.078</v>
      </c>
      <c r="C16" s="1">
        <v>105.754</v>
      </c>
      <c r="D16" s="1">
        <v>108.611</v>
      </c>
      <c r="E16" s="1">
        <v>115.163</v>
      </c>
    </row>
    <row r="17" spans="1:7" ht="15" customHeight="1" x14ac:dyDescent="0.2">
      <c r="A17" s="3">
        <v>41012</v>
      </c>
      <c r="B17" s="1">
        <v>109.90300000000001</v>
      </c>
      <c r="C17" s="1">
        <v>103.485</v>
      </c>
      <c r="D17" s="1">
        <v>106.89100000000001</v>
      </c>
      <c r="E17" s="1">
        <v>113.61499999999999</v>
      </c>
    </row>
    <row r="18" spans="1:7" ht="15" customHeight="1" x14ac:dyDescent="0.2">
      <c r="A18" s="3">
        <v>41019</v>
      </c>
      <c r="B18" s="1">
        <v>110.57</v>
      </c>
      <c r="C18" s="1">
        <v>105.22799999999999</v>
      </c>
      <c r="D18" s="1">
        <v>108.554</v>
      </c>
      <c r="E18" s="1">
        <v>112.979</v>
      </c>
    </row>
    <row r="19" spans="1:7" ht="15" customHeight="1" x14ac:dyDescent="0.2">
      <c r="A19" s="3">
        <v>41026</v>
      </c>
      <c r="B19" s="1">
        <v>112.586</v>
      </c>
      <c r="C19" s="1">
        <v>105.989</v>
      </c>
      <c r="D19" s="1">
        <v>107.52</v>
      </c>
      <c r="E19" s="1">
        <v>111.863</v>
      </c>
    </row>
    <row r="20" spans="1:7" ht="15" customHeight="1" x14ac:dyDescent="0.2">
      <c r="A20" s="3">
        <v>41033</v>
      </c>
      <c r="B20" s="1">
        <v>109.78700000000001</v>
      </c>
      <c r="C20" s="1">
        <v>103.642</v>
      </c>
      <c r="D20" s="1">
        <v>106.108</v>
      </c>
      <c r="E20" s="1">
        <v>110.059</v>
      </c>
      <c r="G20" s="1" t="s">
        <v>2</v>
      </c>
    </row>
    <row r="21" spans="1:7" ht="15" customHeight="1" x14ac:dyDescent="0.2">
      <c r="A21" s="3">
        <v>41040</v>
      </c>
      <c r="B21" s="1">
        <v>108.661</v>
      </c>
      <c r="C21" s="1">
        <v>103.252</v>
      </c>
      <c r="D21" s="1">
        <v>105.191</v>
      </c>
      <c r="E21" s="1">
        <v>105.42700000000001</v>
      </c>
    </row>
    <row r="22" spans="1:7" ht="15" customHeight="1" x14ac:dyDescent="0.25">
      <c r="A22" s="3">
        <v>41047</v>
      </c>
      <c r="B22" s="1">
        <v>103.952</v>
      </c>
      <c r="C22" s="1">
        <v>98.234999999999999</v>
      </c>
      <c r="D22" s="1">
        <v>100.557</v>
      </c>
      <c r="E22" s="1">
        <v>100.93600000000001</v>
      </c>
      <c r="G22" s="8" t="s">
        <v>30</v>
      </c>
    </row>
    <row r="23" spans="1:7" x14ac:dyDescent="0.2">
      <c r="A23" s="3">
        <v>41054</v>
      </c>
      <c r="B23" s="1">
        <v>105.855</v>
      </c>
      <c r="C23" s="1">
        <v>99.606999999999999</v>
      </c>
      <c r="D23" s="1">
        <v>101.038</v>
      </c>
      <c r="E23" s="1">
        <v>100.441</v>
      </c>
      <c r="G23" s="1" t="s">
        <v>9</v>
      </c>
    </row>
    <row r="24" spans="1:7" x14ac:dyDescent="0.2">
      <c r="A24" s="3">
        <v>41061</v>
      </c>
      <c r="B24" s="1">
        <v>102.61199999999999</v>
      </c>
      <c r="C24" s="1">
        <v>96.903999999999996</v>
      </c>
      <c r="D24" s="1">
        <v>96.849000000000004</v>
      </c>
      <c r="E24" s="1">
        <v>98.608999999999995</v>
      </c>
    </row>
    <row r="25" spans="1:7" x14ac:dyDescent="0.2">
      <c r="A25" s="3">
        <v>41068</v>
      </c>
      <c r="B25" s="1">
        <v>106.447</v>
      </c>
      <c r="C25" s="1">
        <v>99.93</v>
      </c>
      <c r="D25" s="1">
        <v>99.307000000000002</v>
      </c>
      <c r="E25" s="1">
        <v>99.754000000000005</v>
      </c>
    </row>
    <row r="26" spans="1:7" x14ac:dyDescent="0.2">
      <c r="A26" s="3">
        <v>41075</v>
      </c>
      <c r="B26" s="1">
        <v>107.779</v>
      </c>
      <c r="C26" s="1">
        <v>100.86</v>
      </c>
      <c r="D26" s="1">
        <v>100.343</v>
      </c>
      <c r="E26" s="1">
        <v>101.06</v>
      </c>
    </row>
    <row r="27" spans="1:7" x14ac:dyDescent="0.2">
      <c r="A27" s="3">
        <v>41082</v>
      </c>
      <c r="B27" s="1">
        <v>107.2</v>
      </c>
      <c r="C27" s="1">
        <v>101.791</v>
      </c>
      <c r="D27" s="1">
        <v>98.3</v>
      </c>
      <c r="E27" s="1">
        <v>104.35599999999999</v>
      </c>
    </row>
    <row r="28" spans="1:7" x14ac:dyDescent="0.2">
      <c r="A28" s="3">
        <v>41089</v>
      </c>
      <c r="B28" s="1">
        <v>109.41500000000001</v>
      </c>
      <c r="C28" s="1">
        <v>103.892</v>
      </c>
      <c r="D28" s="1">
        <v>103.825</v>
      </c>
      <c r="E28" s="1">
        <v>107.051</v>
      </c>
    </row>
    <row r="29" spans="1:7" x14ac:dyDescent="0.2">
      <c r="A29" s="3">
        <v>41096</v>
      </c>
      <c r="B29" s="1">
        <v>108.95399999999999</v>
      </c>
      <c r="C29" s="1">
        <v>104.541</v>
      </c>
      <c r="D29" s="1">
        <v>103.892</v>
      </c>
      <c r="E29" s="1">
        <v>107.30200000000001</v>
      </c>
    </row>
    <row r="30" spans="1:7" x14ac:dyDescent="0.2">
      <c r="A30" s="3">
        <v>41103</v>
      </c>
      <c r="B30" s="1">
        <v>109.06399999999999</v>
      </c>
      <c r="C30" s="1">
        <v>105.032</v>
      </c>
      <c r="D30" s="1">
        <v>106.849</v>
      </c>
      <c r="E30" s="1">
        <v>103.518</v>
      </c>
    </row>
    <row r="31" spans="1:7" x14ac:dyDescent="0.2">
      <c r="A31" s="3">
        <v>41110</v>
      </c>
      <c r="B31" s="1">
        <v>109.569</v>
      </c>
      <c r="C31" s="1">
        <v>105.203</v>
      </c>
      <c r="D31" s="1">
        <v>109.206</v>
      </c>
      <c r="E31" s="1">
        <v>101.98099999999999</v>
      </c>
    </row>
    <row r="32" spans="1:7" x14ac:dyDescent="0.2">
      <c r="A32" s="3">
        <v>41117</v>
      </c>
      <c r="B32" s="1">
        <v>111.46</v>
      </c>
      <c r="C32" s="1">
        <v>106.34099999999999</v>
      </c>
      <c r="D32" s="1">
        <v>109.617</v>
      </c>
      <c r="E32" s="1">
        <v>100.913</v>
      </c>
    </row>
    <row r="33" spans="1:5" x14ac:dyDescent="0.2">
      <c r="A33" s="3">
        <v>41124</v>
      </c>
      <c r="B33" s="1">
        <v>111.86199999999999</v>
      </c>
      <c r="C33" s="1">
        <v>108.876</v>
      </c>
      <c r="D33" s="1">
        <v>109.91200000000001</v>
      </c>
      <c r="E33" s="1">
        <v>100.706</v>
      </c>
    </row>
    <row r="34" spans="1:5" x14ac:dyDescent="0.2">
      <c r="A34" s="3">
        <v>41131</v>
      </c>
      <c r="B34" s="1">
        <v>113.199</v>
      </c>
      <c r="C34" s="1">
        <v>110.355</v>
      </c>
      <c r="D34" s="1">
        <v>111.017</v>
      </c>
      <c r="E34" s="1">
        <v>103.935</v>
      </c>
    </row>
    <row r="35" spans="1:5" x14ac:dyDescent="0.2">
      <c r="A35" s="3">
        <v>41138</v>
      </c>
      <c r="B35" s="1">
        <v>114.31100000000001</v>
      </c>
      <c r="C35" s="1">
        <v>111.627</v>
      </c>
      <c r="D35" s="1">
        <v>113.637</v>
      </c>
      <c r="E35" s="1">
        <v>106.602</v>
      </c>
    </row>
    <row r="36" spans="1:5" x14ac:dyDescent="0.2">
      <c r="A36" s="3">
        <v>41145</v>
      </c>
      <c r="B36" s="1">
        <v>113.782</v>
      </c>
      <c r="C36" s="1">
        <v>110.006</v>
      </c>
      <c r="D36" s="1">
        <v>111.37</v>
      </c>
      <c r="E36" s="1">
        <v>105.39700000000001</v>
      </c>
    </row>
    <row r="37" spans="1:5" x14ac:dyDescent="0.2">
      <c r="A37" s="3">
        <v>41152</v>
      </c>
      <c r="B37" s="1">
        <v>113.502</v>
      </c>
      <c r="C37" s="1">
        <v>109.357</v>
      </c>
      <c r="D37" s="1">
        <v>112.131</v>
      </c>
      <c r="E37" s="1">
        <v>101.80200000000001</v>
      </c>
    </row>
    <row r="38" spans="1:5" x14ac:dyDescent="0.2">
      <c r="A38" s="3">
        <v>41159</v>
      </c>
      <c r="B38" s="1">
        <v>116.127</v>
      </c>
      <c r="C38" s="1">
        <v>112.298</v>
      </c>
      <c r="D38" s="1">
        <v>114.108</v>
      </c>
      <c r="E38" s="1">
        <v>102.61499999999999</v>
      </c>
    </row>
    <row r="39" spans="1:5" x14ac:dyDescent="0.2">
      <c r="A39" s="3">
        <v>41166</v>
      </c>
      <c r="B39" s="1">
        <v>118.42</v>
      </c>
      <c r="C39" s="1">
        <v>114.506</v>
      </c>
      <c r="D39" s="1">
        <v>118.23</v>
      </c>
      <c r="E39" s="1">
        <v>105.65900000000001</v>
      </c>
    </row>
    <row r="40" spans="1:5" x14ac:dyDescent="0.2">
      <c r="A40" s="3">
        <v>41173</v>
      </c>
      <c r="B40" s="1">
        <v>117.916</v>
      </c>
      <c r="C40" s="1">
        <v>113.83499999999999</v>
      </c>
      <c r="D40" s="1">
        <v>117.01600000000001</v>
      </c>
      <c r="E40" s="1">
        <v>105.47</v>
      </c>
    </row>
    <row r="41" spans="1:5" x14ac:dyDescent="0.2">
      <c r="A41" s="3">
        <v>41180</v>
      </c>
      <c r="B41" s="1">
        <v>116.396</v>
      </c>
      <c r="C41" s="1">
        <v>110.66200000000001</v>
      </c>
      <c r="D41" s="1">
        <v>113.621</v>
      </c>
      <c r="E41" s="1">
        <v>103.57899999999999</v>
      </c>
    </row>
    <row r="42" spans="1:5" x14ac:dyDescent="0.2">
      <c r="A42" s="3">
        <v>41187</v>
      </c>
      <c r="B42" s="1">
        <v>118.08499999999999</v>
      </c>
      <c r="C42" s="1">
        <v>113.575</v>
      </c>
      <c r="D42" s="1">
        <v>114.941</v>
      </c>
      <c r="E42" s="1">
        <v>103.70399999999999</v>
      </c>
    </row>
    <row r="43" spans="1:5" x14ac:dyDescent="0.2">
      <c r="A43" s="3">
        <v>41194</v>
      </c>
      <c r="B43" s="1">
        <v>115.53100000000001</v>
      </c>
      <c r="C43" s="1">
        <v>111.65900000000001</v>
      </c>
      <c r="D43" s="1">
        <v>113.893</v>
      </c>
      <c r="E43" s="1">
        <v>101.08199999999999</v>
      </c>
    </row>
    <row r="44" spans="1:5" x14ac:dyDescent="0.2">
      <c r="A44" s="3">
        <v>41201</v>
      </c>
      <c r="B44" s="1">
        <v>115.941</v>
      </c>
      <c r="C44" s="1">
        <v>113.872</v>
      </c>
      <c r="D44" s="1">
        <v>114.154</v>
      </c>
      <c r="E44" s="1">
        <v>106.249</v>
      </c>
    </row>
    <row r="45" spans="1:5" x14ac:dyDescent="0.2">
      <c r="A45" s="3">
        <v>41208</v>
      </c>
      <c r="B45" s="1">
        <v>114.22199999999999</v>
      </c>
      <c r="C45" s="1">
        <v>112.057</v>
      </c>
      <c r="D45" s="1">
        <v>112.051</v>
      </c>
      <c r="E45" s="1">
        <v>104.21299999999999</v>
      </c>
    </row>
    <row r="46" spans="1:5" x14ac:dyDescent="0.2">
      <c r="A46" s="3">
        <v>41215</v>
      </c>
      <c r="B46" s="1">
        <v>114.5</v>
      </c>
      <c r="C46" s="1">
        <v>113.664</v>
      </c>
      <c r="D46" s="1">
        <v>112.116</v>
      </c>
      <c r="E46" s="1">
        <v>105.664</v>
      </c>
    </row>
    <row r="47" spans="1:5" x14ac:dyDescent="0.2">
      <c r="A47" s="3">
        <v>41222</v>
      </c>
      <c r="B47" s="1">
        <v>111.84399999999999</v>
      </c>
      <c r="C47" s="1">
        <v>111.708</v>
      </c>
      <c r="D47" s="1">
        <v>110.182</v>
      </c>
      <c r="E47" s="1">
        <v>102.75700000000001</v>
      </c>
    </row>
    <row r="48" spans="1:5" x14ac:dyDescent="0.2">
      <c r="A48" s="3">
        <v>41229</v>
      </c>
      <c r="B48" s="1">
        <v>110.307</v>
      </c>
      <c r="C48" s="1">
        <v>108.91200000000001</v>
      </c>
      <c r="D48" s="1">
        <v>109.036</v>
      </c>
      <c r="E48" s="1">
        <v>105.91500000000001</v>
      </c>
    </row>
    <row r="49" spans="1:5" x14ac:dyDescent="0.2">
      <c r="A49" s="3">
        <v>41236</v>
      </c>
      <c r="B49" s="1">
        <v>114.33199999999999</v>
      </c>
      <c r="C49" s="1">
        <v>113.625</v>
      </c>
      <c r="D49" s="1">
        <v>112.50700000000001</v>
      </c>
      <c r="E49" s="1">
        <v>109.539</v>
      </c>
    </row>
    <row r="50" spans="1:5" x14ac:dyDescent="0.2">
      <c r="A50" s="3">
        <v>41243</v>
      </c>
      <c r="B50" s="1">
        <v>115.04</v>
      </c>
      <c r="C50" s="1">
        <v>114.8</v>
      </c>
      <c r="D50" s="1">
        <v>111.836</v>
      </c>
      <c r="E50" s="1">
        <v>110.29900000000001</v>
      </c>
    </row>
    <row r="51" spans="1:5" x14ac:dyDescent="0.2">
      <c r="A51" s="3">
        <v>41250</v>
      </c>
      <c r="B51" s="1">
        <v>115.3</v>
      </c>
      <c r="C51" s="1">
        <v>116</v>
      </c>
      <c r="D51" s="1">
        <v>111.566</v>
      </c>
      <c r="E51" s="1">
        <v>111.364</v>
      </c>
    </row>
    <row r="52" spans="1:5" x14ac:dyDescent="0.2">
      <c r="A52" s="3">
        <v>41257</v>
      </c>
      <c r="B52" s="1">
        <v>114.96599999999999</v>
      </c>
      <c r="C52" s="1">
        <v>116.512</v>
      </c>
      <c r="D52" s="1">
        <v>112.384</v>
      </c>
      <c r="E52" s="1">
        <v>113.06</v>
      </c>
    </row>
    <row r="53" spans="1:5" x14ac:dyDescent="0.2">
      <c r="A53" s="3">
        <v>41264</v>
      </c>
      <c r="B53" s="1">
        <v>116.379</v>
      </c>
      <c r="C53" s="1">
        <v>117.102</v>
      </c>
      <c r="D53" s="1">
        <v>112.676</v>
      </c>
      <c r="E53" s="1">
        <v>117.661</v>
      </c>
    </row>
    <row r="54" spans="1:5" x14ac:dyDescent="0.2">
      <c r="A54" s="3">
        <v>41271</v>
      </c>
      <c r="B54" s="1">
        <v>114.2</v>
      </c>
      <c r="C54" s="1">
        <v>116.429</v>
      </c>
      <c r="D54" s="1">
        <v>111.629</v>
      </c>
      <c r="E54" s="1">
        <v>121.779</v>
      </c>
    </row>
    <row r="55" spans="1:5" x14ac:dyDescent="0.2">
      <c r="A55" s="3">
        <v>41278</v>
      </c>
      <c r="B55" s="1">
        <v>119.468</v>
      </c>
      <c r="C55" s="1">
        <v>119.91800000000001</v>
      </c>
      <c r="D55" s="1">
        <v>114.71299999999999</v>
      </c>
      <c r="E55" s="1">
        <v>126.005</v>
      </c>
    </row>
    <row r="56" spans="1:5" x14ac:dyDescent="0.2">
      <c r="A56" s="3">
        <v>41285</v>
      </c>
      <c r="B56" s="1">
        <v>120.044</v>
      </c>
      <c r="C56" s="1">
        <v>120.47799999999999</v>
      </c>
      <c r="D56" s="1">
        <v>114.783</v>
      </c>
      <c r="E56" s="1">
        <v>127.38</v>
      </c>
    </row>
    <row r="57" spans="1:5" x14ac:dyDescent="0.2">
      <c r="A57" s="3">
        <v>41292</v>
      </c>
      <c r="B57" s="1">
        <v>121.176</v>
      </c>
      <c r="C57" s="1">
        <v>121.42400000000001</v>
      </c>
      <c r="D57" s="1">
        <v>117.384</v>
      </c>
      <c r="E57" s="1">
        <v>129.29900000000001</v>
      </c>
    </row>
    <row r="58" spans="1:5" x14ac:dyDescent="0.2">
      <c r="A58" s="3">
        <v>41299</v>
      </c>
      <c r="B58" s="1">
        <v>122.637</v>
      </c>
      <c r="C58" s="1">
        <v>123.383</v>
      </c>
      <c r="D58" s="1">
        <v>118.113</v>
      </c>
      <c r="E58" s="1">
        <v>129.93100000000001</v>
      </c>
    </row>
    <row r="59" spans="1:5" x14ac:dyDescent="0.2">
      <c r="A59" s="3">
        <v>41306</v>
      </c>
      <c r="B59" s="1">
        <v>123.48699999999999</v>
      </c>
      <c r="C59" s="1">
        <v>123.372</v>
      </c>
      <c r="D59" s="1">
        <v>118.092</v>
      </c>
      <c r="E59" s="1">
        <v>133.58699999999999</v>
      </c>
    </row>
    <row r="60" spans="1:5" x14ac:dyDescent="0.2">
      <c r="A60" s="3">
        <v>41313</v>
      </c>
      <c r="B60" s="1">
        <v>123.974</v>
      </c>
      <c r="C60" s="1">
        <v>121.544</v>
      </c>
      <c r="D60" s="1">
        <v>118.488</v>
      </c>
      <c r="E60" s="1">
        <v>135.87299999999999</v>
      </c>
    </row>
    <row r="61" spans="1:5" x14ac:dyDescent="0.2">
      <c r="A61" s="3">
        <v>41320</v>
      </c>
      <c r="B61" s="1">
        <v>124.169</v>
      </c>
      <c r="C61" s="1">
        <v>122.28400000000001</v>
      </c>
      <c r="D61" s="1">
        <v>117.745</v>
      </c>
      <c r="E61" s="1">
        <v>134.06299999999999</v>
      </c>
    </row>
    <row r="62" spans="1:5" x14ac:dyDescent="0.2">
      <c r="A62" s="3">
        <v>41327</v>
      </c>
      <c r="B62" s="1">
        <v>123.821</v>
      </c>
      <c r="C62" s="1">
        <v>122.876</v>
      </c>
      <c r="D62" s="1">
        <v>117.387</v>
      </c>
      <c r="E62" s="1">
        <v>136.679</v>
      </c>
    </row>
    <row r="63" spans="1:5" x14ac:dyDescent="0.2">
      <c r="A63" s="3">
        <v>41334</v>
      </c>
      <c r="B63" s="1">
        <v>124.124</v>
      </c>
      <c r="C63" s="1">
        <v>123.309</v>
      </c>
      <c r="D63" s="1">
        <v>117.23099999999999</v>
      </c>
      <c r="E63" s="1">
        <v>139.547</v>
      </c>
    </row>
    <row r="64" spans="1:5" x14ac:dyDescent="0.2">
      <c r="A64" s="3">
        <v>41341</v>
      </c>
      <c r="B64" s="1">
        <v>126.89400000000001</v>
      </c>
      <c r="C64" s="1">
        <v>126.586</v>
      </c>
      <c r="D64" s="1">
        <v>119.337</v>
      </c>
      <c r="E64" s="1">
        <v>144.79599999999999</v>
      </c>
    </row>
    <row r="65" spans="1:5" x14ac:dyDescent="0.2">
      <c r="A65" s="3">
        <v>41348</v>
      </c>
      <c r="B65" s="1">
        <v>127.70699999999999</v>
      </c>
      <c r="C65" s="1">
        <v>127.078</v>
      </c>
      <c r="D65" s="1">
        <v>119.91800000000001</v>
      </c>
      <c r="E65" s="1">
        <v>149.357</v>
      </c>
    </row>
    <row r="66" spans="1:5" x14ac:dyDescent="0.2">
      <c r="A66" s="3">
        <v>41355</v>
      </c>
      <c r="B66" s="1">
        <v>127.408</v>
      </c>
      <c r="C66" s="1">
        <v>125.22499999999999</v>
      </c>
      <c r="D66" s="1">
        <v>118.875</v>
      </c>
      <c r="E66" s="1">
        <v>147.227</v>
      </c>
    </row>
    <row r="67" spans="1:5" x14ac:dyDescent="0.2">
      <c r="A67" s="3">
        <v>41362</v>
      </c>
      <c r="B67" s="1">
        <v>128.50899999999999</v>
      </c>
      <c r="C67" s="1">
        <v>124.63200000000001</v>
      </c>
      <c r="D67" s="1">
        <v>117.52</v>
      </c>
      <c r="E67" s="1">
        <v>147.916</v>
      </c>
    </row>
    <row r="68" spans="1:5" x14ac:dyDescent="0.2">
      <c r="A68" s="3">
        <v>41369</v>
      </c>
      <c r="B68" s="1">
        <v>127.209</v>
      </c>
      <c r="C68" s="1">
        <v>122.08</v>
      </c>
      <c r="D68" s="1">
        <v>115.10299999999999</v>
      </c>
      <c r="E68" s="1">
        <v>152.74</v>
      </c>
    </row>
    <row r="69" spans="1:5" x14ac:dyDescent="0.2">
      <c r="A69" s="3">
        <v>41376</v>
      </c>
      <c r="B69" s="1">
        <v>130.203</v>
      </c>
      <c r="C69" s="1">
        <v>124.593</v>
      </c>
      <c r="D69" s="1">
        <v>116.568</v>
      </c>
      <c r="E69" s="1">
        <v>165.29900000000001</v>
      </c>
    </row>
    <row r="70" spans="1:5" x14ac:dyDescent="0.2">
      <c r="A70" s="3">
        <v>41383</v>
      </c>
      <c r="B70" s="1">
        <v>127.46899999999999</v>
      </c>
      <c r="C70" s="1">
        <v>122.202</v>
      </c>
      <c r="D70" s="1">
        <v>116.10599999999999</v>
      </c>
      <c r="E70" s="1">
        <v>161.58500000000001</v>
      </c>
    </row>
    <row r="71" spans="1:5" x14ac:dyDescent="0.2">
      <c r="A71" s="3">
        <v>41390</v>
      </c>
      <c r="B71" s="1">
        <v>129.74</v>
      </c>
      <c r="C71" s="1">
        <v>126.40900000000001</v>
      </c>
      <c r="D71" s="1">
        <v>120.35299999999999</v>
      </c>
      <c r="E71" s="1">
        <v>166.25399999999999</v>
      </c>
    </row>
    <row r="72" spans="1:5" x14ac:dyDescent="0.2">
      <c r="A72" s="3">
        <v>41397</v>
      </c>
      <c r="B72" s="1">
        <v>132.39500000000001</v>
      </c>
      <c r="C72" s="1">
        <v>128.99</v>
      </c>
      <c r="D72" s="1">
        <v>120.628</v>
      </c>
      <c r="E72" s="1">
        <v>164.71100000000001</v>
      </c>
    </row>
    <row r="73" spans="1:5" x14ac:dyDescent="0.2">
      <c r="A73" s="3">
        <v>41404</v>
      </c>
      <c r="B73" s="1">
        <v>134.09899999999999</v>
      </c>
      <c r="C73" s="1">
        <v>131.39699999999999</v>
      </c>
      <c r="D73" s="1">
        <v>121.87</v>
      </c>
      <c r="E73" s="1">
        <v>173.18299999999999</v>
      </c>
    </row>
    <row r="74" spans="1:5" x14ac:dyDescent="0.2">
      <c r="A74" s="3">
        <v>41411</v>
      </c>
      <c r="B74" s="1">
        <v>136.87700000000001</v>
      </c>
      <c r="C74" s="1">
        <v>133.25299999999999</v>
      </c>
      <c r="D74" s="1">
        <v>121.465</v>
      </c>
      <c r="E74" s="1">
        <v>180.124</v>
      </c>
    </row>
    <row r="75" spans="1:5" x14ac:dyDescent="0.2">
      <c r="A75" s="3">
        <v>41418</v>
      </c>
      <c r="B75" s="1">
        <v>135.36699999999999</v>
      </c>
      <c r="C75" s="1">
        <v>131.63</v>
      </c>
      <c r="D75" s="1">
        <v>121.517</v>
      </c>
      <c r="E75" s="1">
        <v>171.72800000000001</v>
      </c>
    </row>
    <row r="76" spans="1:5" x14ac:dyDescent="0.2">
      <c r="A76" s="3">
        <v>41425</v>
      </c>
      <c r="B76" s="1">
        <v>133.81200000000001</v>
      </c>
      <c r="C76" s="1">
        <v>130.66800000000001</v>
      </c>
      <c r="D76" s="1">
        <v>122.78100000000001</v>
      </c>
      <c r="E76" s="1">
        <v>163.01400000000001</v>
      </c>
    </row>
    <row r="77" spans="1:5" x14ac:dyDescent="0.2">
      <c r="A77" s="3">
        <v>41432</v>
      </c>
      <c r="B77" s="1">
        <v>134.88200000000001</v>
      </c>
      <c r="C77" s="1">
        <v>128.11699999999999</v>
      </c>
      <c r="D77" s="1">
        <v>119.81100000000001</v>
      </c>
      <c r="E77" s="1">
        <v>152.21</v>
      </c>
    </row>
    <row r="78" spans="1:5" x14ac:dyDescent="0.2">
      <c r="A78" s="3">
        <v>41439</v>
      </c>
      <c r="B78" s="1">
        <v>133.59200000000001</v>
      </c>
      <c r="C78" s="1">
        <v>126.14</v>
      </c>
      <c r="D78" s="1">
        <v>117.992</v>
      </c>
      <c r="E78" s="1">
        <v>151.96700000000001</v>
      </c>
    </row>
    <row r="79" spans="1:5" x14ac:dyDescent="0.2">
      <c r="A79" s="3">
        <v>41446</v>
      </c>
      <c r="B79" s="1">
        <v>130.71600000000001</v>
      </c>
      <c r="C79" s="1">
        <v>121.85599999999999</v>
      </c>
      <c r="D79" s="1">
        <v>117.64400000000001</v>
      </c>
      <c r="E79" s="1">
        <v>157.96700000000001</v>
      </c>
    </row>
    <row r="80" spans="1:5" x14ac:dyDescent="0.2">
      <c r="A80" s="3">
        <v>41453</v>
      </c>
      <c r="B80" s="1">
        <v>132.02799999999999</v>
      </c>
      <c r="C80" s="1">
        <v>124.122</v>
      </c>
      <c r="D80" s="1">
        <v>116.94199999999999</v>
      </c>
      <c r="E80" s="1">
        <v>163.18100000000001</v>
      </c>
    </row>
    <row r="81" spans="1:5" x14ac:dyDescent="0.2">
      <c r="A81" s="3">
        <v>41460</v>
      </c>
      <c r="B81" s="1">
        <v>134.16900000000001</v>
      </c>
      <c r="C81" s="1">
        <v>125.815</v>
      </c>
      <c r="D81" s="1">
        <v>119.379</v>
      </c>
      <c r="E81" s="1">
        <v>170.935</v>
      </c>
    </row>
    <row r="82" spans="1:5" x14ac:dyDescent="0.2">
      <c r="A82" s="3">
        <v>41467</v>
      </c>
      <c r="B82" s="1">
        <v>138.227</v>
      </c>
      <c r="C82" s="1">
        <v>129.39599999999999</v>
      </c>
      <c r="D82" s="1">
        <v>122.721</v>
      </c>
      <c r="E82" s="1">
        <v>172.852</v>
      </c>
    </row>
    <row r="83" spans="1:5" x14ac:dyDescent="0.2">
      <c r="A83" s="3">
        <v>41474</v>
      </c>
      <c r="B83" s="1">
        <v>139.239</v>
      </c>
      <c r="C83" s="1">
        <v>130.739</v>
      </c>
      <c r="D83" s="1">
        <v>123.33</v>
      </c>
      <c r="E83" s="1">
        <v>174.51400000000001</v>
      </c>
    </row>
    <row r="84" spans="1:5" x14ac:dyDescent="0.2">
      <c r="A84" s="3">
        <v>41481</v>
      </c>
      <c r="B84" s="1">
        <v>139.33699999999999</v>
      </c>
      <c r="C84" s="1">
        <v>130.39599999999999</v>
      </c>
      <c r="D84" s="1">
        <v>122.19199999999999</v>
      </c>
      <c r="E84" s="1">
        <v>167.73599999999999</v>
      </c>
    </row>
    <row r="85" spans="1:5" x14ac:dyDescent="0.2">
      <c r="A85" s="3">
        <v>41488</v>
      </c>
      <c r="B85" s="1">
        <v>140.99700000000001</v>
      </c>
      <c r="C85" s="1">
        <v>133.011</v>
      </c>
      <c r="D85" s="1">
        <v>123.59699999999999</v>
      </c>
      <c r="E85" s="1">
        <v>172.01599999999999</v>
      </c>
    </row>
    <row r="86" spans="1:5" x14ac:dyDescent="0.2">
      <c r="A86" s="3">
        <v>41495</v>
      </c>
      <c r="B86" s="1">
        <v>139.64500000000001</v>
      </c>
      <c r="C86" s="1">
        <v>133.19399999999999</v>
      </c>
      <c r="D86" s="1">
        <v>123.852</v>
      </c>
      <c r="E86" s="1">
        <v>163.75800000000001</v>
      </c>
    </row>
    <row r="87" spans="1:5" x14ac:dyDescent="0.2">
      <c r="A87" s="3">
        <v>41502</v>
      </c>
      <c r="B87" s="1">
        <v>136.72800000000001</v>
      </c>
      <c r="C87" s="1">
        <v>133.339</v>
      </c>
      <c r="D87" s="1">
        <v>124.602</v>
      </c>
      <c r="E87" s="1">
        <v>163.982</v>
      </c>
    </row>
    <row r="88" spans="1:5" x14ac:dyDescent="0.2">
      <c r="A88" s="3">
        <v>41509</v>
      </c>
      <c r="B88" s="1">
        <v>137.536</v>
      </c>
      <c r="C88" s="1">
        <v>132.94999999999999</v>
      </c>
      <c r="D88" s="1">
        <v>124.07899999999999</v>
      </c>
      <c r="E88" s="1">
        <v>163.56100000000001</v>
      </c>
    </row>
    <row r="89" spans="1:5" x14ac:dyDescent="0.2">
      <c r="A89" s="3">
        <v>41516</v>
      </c>
      <c r="B89" s="1">
        <v>135.13999999999999</v>
      </c>
      <c r="C89" s="1">
        <v>129.50800000000001</v>
      </c>
      <c r="D89" s="1">
        <v>124.998</v>
      </c>
      <c r="E89" s="1">
        <v>158.66300000000001</v>
      </c>
    </row>
    <row r="90" spans="1:5" x14ac:dyDescent="0.2">
      <c r="A90" s="3">
        <v>41523</v>
      </c>
      <c r="B90" s="1">
        <v>137.05799999999999</v>
      </c>
      <c r="C90" s="1">
        <v>132.78</v>
      </c>
      <c r="D90" s="1">
        <v>126.26900000000001</v>
      </c>
      <c r="E90" s="1">
        <v>164.82400000000001</v>
      </c>
    </row>
    <row r="91" spans="1:5" x14ac:dyDescent="0.2">
      <c r="A91" s="3">
        <v>41530</v>
      </c>
      <c r="B91" s="1">
        <v>139.87899999999999</v>
      </c>
      <c r="C91" s="1">
        <v>134.72200000000001</v>
      </c>
      <c r="D91" s="1">
        <v>126.301</v>
      </c>
      <c r="E91" s="1">
        <v>169.80500000000001</v>
      </c>
    </row>
    <row r="92" spans="1:5" x14ac:dyDescent="0.2">
      <c r="A92" s="3">
        <v>41537</v>
      </c>
      <c r="B92" s="1">
        <v>141.744</v>
      </c>
      <c r="C92" s="1">
        <v>136.279</v>
      </c>
      <c r="D92" s="1">
        <v>127.736</v>
      </c>
      <c r="E92" s="1">
        <v>174.58600000000001</v>
      </c>
    </row>
    <row r="93" spans="1:5" x14ac:dyDescent="0.2">
      <c r="A93" s="3">
        <v>41544</v>
      </c>
      <c r="B93" s="1">
        <v>140.428</v>
      </c>
      <c r="C93" s="1">
        <v>135.22300000000001</v>
      </c>
      <c r="D93" s="1">
        <v>127.21</v>
      </c>
      <c r="E93" s="1">
        <v>175.589</v>
      </c>
    </row>
    <row r="94" spans="1:5" x14ac:dyDescent="0.2">
      <c r="A94" s="3">
        <v>41551</v>
      </c>
      <c r="B94" s="1">
        <v>140.44200000000001</v>
      </c>
      <c r="C94" s="1">
        <v>134.49799999999999</v>
      </c>
      <c r="D94" s="1">
        <v>126.60899999999999</v>
      </c>
      <c r="E94" s="1">
        <v>167.81100000000001</v>
      </c>
    </row>
    <row r="95" spans="1:5" x14ac:dyDescent="0.2">
      <c r="A95" s="3">
        <v>41558</v>
      </c>
      <c r="B95" s="1">
        <v>141.458</v>
      </c>
      <c r="C95" s="1">
        <v>135.649</v>
      </c>
      <c r="D95" s="1">
        <v>126.47799999999999</v>
      </c>
      <c r="E95" s="1">
        <v>172.422</v>
      </c>
    </row>
    <row r="96" spans="1:5" x14ac:dyDescent="0.2">
      <c r="A96" s="3">
        <v>41565</v>
      </c>
      <c r="B96" s="1">
        <v>145.011</v>
      </c>
      <c r="C96" s="1">
        <v>138.41499999999999</v>
      </c>
      <c r="D96" s="1">
        <v>129.864</v>
      </c>
      <c r="E96" s="1">
        <v>173.67699999999999</v>
      </c>
    </row>
    <row r="97" spans="1:5" x14ac:dyDescent="0.2">
      <c r="A97" s="3">
        <v>41572</v>
      </c>
      <c r="B97" s="1">
        <v>146.15299999999999</v>
      </c>
      <c r="C97" s="1">
        <v>139.596</v>
      </c>
      <c r="D97" s="1">
        <v>134.69300000000001</v>
      </c>
      <c r="E97" s="1">
        <v>169.46199999999999</v>
      </c>
    </row>
    <row r="98" spans="1:5" x14ac:dyDescent="0.2">
      <c r="A98" s="3">
        <v>41579</v>
      </c>
      <c r="B98" s="1">
        <v>146.21</v>
      </c>
      <c r="C98" s="1">
        <v>139.82499999999999</v>
      </c>
      <c r="D98" s="1">
        <v>133.536</v>
      </c>
      <c r="E98" s="1">
        <v>170.50700000000001</v>
      </c>
    </row>
    <row r="99" spans="1:5" x14ac:dyDescent="0.2">
      <c r="A99" s="3">
        <v>41586</v>
      </c>
      <c r="B99" s="1">
        <v>146.90899999999999</v>
      </c>
      <c r="C99" s="1">
        <v>139.86799999999999</v>
      </c>
      <c r="D99" s="1">
        <v>134.47200000000001</v>
      </c>
      <c r="E99" s="1">
        <v>169.41200000000001</v>
      </c>
    </row>
    <row r="100" spans="1:5" x14ac:dyDescent="0.2">
      <c r="A100" s="3">
        <v>41593</v>
      </c>
      <c r="B100" s="1">
        <v>149.33000000000001</v>
      </c>
      <c r="C100" s="1">
        <v>140.501</v>
      </c>
      <c r="D100" s="1">
        <v>135.86500000000001</v>
      </c>
      <c r="E100" s="1">
        <v>178.82</v>
      </c>
    </row>
    <row r="101" spans="1:5" x14ac:dyDescent="0.2">
      <c r="A101" s="3">
        <v>41600</v>
      </c>
      <c r="B101" s="1">
        <v>149.80500000000001</v>
      </c>
      <c r="C101" s="1">
        <v>140.24700000000001</v>
      </c>
      <c r="D101" s="1">
        <v>134.53200000000001</v>
      </c>
      <c r="E101" s="1">
        <v>180.376</v>
      </c>
    </row>
    <row r="102" spans="1:5" x14ac:dyDescent="0.2">
      <c r="A102" s="3">
        <v>41607</v>
      </c>
      <c r="B102" s="1">
        <v>149.97399999999999</v>
      </c>
      <c r="C102" s="1">
        <v>140.90299999999999</v>
      </c>
      <c r="D102" s="1">
        <v>133.30799999999999</v>
      </c>
      <c r="E102" s="1">
        <v>182.126</v>
      </c>
    </row>
    <row r="103" spans="1:5" x14ac:dyDescent="0.2">
      <c r="A103" s="3">
        <v>41614</v>
      </c>
      <c r="B103" s="1">
        <v>150.03299999999999</v>
      </c>
      <c r="C103" s="1">
        <v>137.46</v>
      </c>
      <c r="D103" s="1">
        <v>131.31800000000001</v>
      </c>
      <c r="E103" s="1">
        <v>178.63499999999999</v>
      </c>
    </row>
    <row r="104" spans="1:5" x14ac:dyDescent="0.2">
      <c r="A104" s="3">
        <v>41621</v>
      </c>
      <c r="B104" s="1">
        <v>147.767</v>
      </c>
      <c r="C104" s="1">
        <v>134.94999999999999</v>
      </c>
      <c r="D104" s="1">
        <v>130.095</v>
      </c>
      <c r="E104" s="1">
        <v>179.066</v>
      </c>
    </row>
    <row r="105" spans="1:5" x14ac:dyDescent="0.2">
      <c r="A105" s="3">
        <v>41628</v>
      </c>
      <c r="B105" s="1">
        <v>151.38900000000001</v>
      </c>
      <c r="C105" s="1">
        <v>139.495</v>
      </c>
      <c r="D105" s="1">
        <v>131.959</v>
      </c>
      <c r="E105" s="1">
        <v>182.756</v>
      </c>
    </row>
    <row r="106" spans="1:5" x14ac:dyDescent="0.2">
      <c r="A106" s="3">
        <v>41635</v>
      </c>
      <c r="B106" s="1">
        <v>153.364</v>
      </c>
      <c r="C106" s="1">
        <v>142.31899999999999</v>
      </c>
      <c r="D106" s="1">
        <v>134.852</v>
      </c>
      <c r="E106" s="1">
        <v>186.80699999999999</v>
      </c>
    </row>
    <row r="107" spans="1:5" x14ac:dyDescent="0.2">
      <c r="A107" s="3">
        <v>41642</v>
      </c>
      <c r="B107" s="1">
        <v>152.58099999999999</v>
      </c>
      <c r="C107" s="1">
        <v>141.80099999999999</v>
      </c>
      <c r="D107" s="1">
        <v>133.714</v>
      </c>
      <c r="E107" s="1">
        <v>188.51400000000001</v>
      </c>
    </row>
    <row r="108" spans="1:5" x14ac:dyDescent="0.2">
      <c r="A108" s="3">
        <v>41649</v>
      </c>
      <c r="B108" s="1">
        <v>153.58500000000001</v>
      </c>
      <c r="C108" s="1">
        <v>142.87899999999999</v>
      </c>
      <c r="D108" s="1">
        <v>135.69499999999999</v>
      </c>
      <c r="E108" s="1">
        <v>187.499</v>
      </c>
    </row>
    <row r="109" spans="1:5" x14ac:dyDescent="0.2">
      <c r="A109" s="3">
        <v>41656</v>
      </c>
      <c r="B109" s="1">
        <v>153.333</v>
      </c>
      <c r="C109" s="1">
        <v>145.155</v>
      </c>
      <c r="D109" s="1">
        <v>137.988</v>
      </c>
      <c r="E109" s="1">
        <v>187.04400000000001</v>
      </c>
    </row>
    <row r="110" spans="1:5" x14ac:dyDescent="0.2">
      <c r="A110" s="3">
        <v>41663</v>
      </c>
      <c r="B110" s="1">
        <v>149.33000000000001</v>
      </c>
      <c r="C110" s="1">
        <v>140.65</v>
      </c>
      <c r="D110" s="1">
        <v>134.28800000000001</v>
      </c>
      <c r="E110" s="1">
        <v>182.34399999999999</v>
      </c>
    </row>
    <row r="111" spans="1:5" x14ac:dyDescent="0.2">
      <c r="A111" s="3">
        <v>41670</v>
      </c>
      <c r="B111" s="1">
        <v>148.774</v>
      </c>
      <c r="C111" s="1">
        <v>139.11699999999999</v>
      </c>
      <c r="D111" s="1">
        <v>130.31200000000001</v>
      </c>
      <c r="E111" s="1">
        <v>175.86199999999999</v>
      </c>
    </row>
    <row r="112" spans="1:5" x14ac:dyDescent="0.2">
      <c r="A112" s="3">
        <v>41677</v>
      </c>
      <c r="B112" s="1">
        <v>150.11799999999999</v>
      </c>
      <c r="C112" s="1">
        <v>140.74199999999999</v>
      </c>
      <c r="D112" s="1">
        <v>133.53200000000001</v>
      </c>
      <c r="E112" s="1">
        <v>171.61099999999999</v>
      </c>
    </row>
    <row r="113" spans="1:5" x14ac:dyDescent="0.2">
      <c r="A113" s="3">
        <v>41684</v>
      </c>
      <c r="B113" s="1">
        <v>153.75399999999999</v>
      </c>
      <c r="C113" s="1">
        <v>143.60300000000001</v>
      </c>
      <c r="D113" s="1">
        <v>132.214</v>
      </c>
      <c r="E113" s="1">
        <v>170.80199999999999</v>
      </c>
    </row>
    <row r="114" spans="1:5" x14ac:dyDescent="0.2">
      <c r="A114" s="3">
        <v>41691</v>
      </c>
      <c r="B114" s="1">
        <v>153.77699999999999</v>
      </c>
      <c r="C114" s="1">
        <v>145.33500000000001</v>
      </c>
      <c r="D114" s="1">
        <v>133.744</v>
      </c>
      <c r="E114" s="1">
        <v>176.47399999999999</v>
      </c>
    </row>
    <row r="115" spans="1:5" x14ac:dyDescent="0.2">
      <c r="A115" s="3">
        <v>41698</v>
      </c>
      <c r="B115" s="1">
        <v>155.76900000000001</v>
      </c>
      <c r="C115" s="1">
        <v>145.905</v>
      </c>
      <c r="D115" s="1">
        <v>133.48500000000001</v>
      </c>
      <c r="E115" s="1">
        <v>175.065</v>
      </c>
    </row>
    <row r="116" spans="1:5" x14ac:dyDescent="0.2">
      <c r="A116" s="3">
        <v>41705</v>
      </c>
      <c r="B116" s="1">
        <v>157.28100000000001</v>
      </c>
      <c r="C116" s="1">
        <v>144.17599999999999</v>
      </c>
      <c r="D116" s="1">
        <v>133.774</v>
      </c>
      <c r="E116" s="1">
        <v>178.643</v>
      </c>
    </row>
    <row r="117" spans="1:5" x14ac:dyDescent="0.2">
      <c r="A117" s="3">
        <v>41712</v>
      </c>
      <c r="B117" s="1">
        <v>154.285</v>
      </c>
      <c r="C117" s="1">
        <v>139.976</v>
      </c>
      <c r="D117" s="1">
        <v>130.65299999999999</v>
      </c>
      <c r="E117" s="1">
        <v>167.85900000000001</v>
      </c>
    </row>
    <row r="118" spans="1:5" x14ac:dyDescent="0.2">
      <c r="A118" s="3">
        <v>41719</v>
      </c>
      <c r="B118" s="1">
        <v>156.334</v>
      </c>
      <c r="C118" s="1">
        <v>142.57599999999999</v>
      </c>
      <c r="D118" s="1">
        <v>134.03800000000001</v>
      </c>
      <c r="E118" s="1">
        <v>165.18799999999999</v>
      </c>
    </row>
    <row r="119" spans="1:5" x14ac:dyDescent="0.2">
      <c r="A119" s="3">
        <v>41726</v>
      </c>
      <c r="B119" s="1">
        <v>155.57599999999999</v>
      </c>
      <c r="C119" s="1">
        <v>144.886</v>
      </c>
      <c r="D119" s="1">
        <v>135.06899999999999</v>
      </c>
      <c r="E119" s="1">
        <v>172.173</v>
      </c>
    </row>
    <row r="120" spans="1:5" x14ac:dyDescent="0.2">
      <c r="A120" s="3">
        <v>41733</v>
      </c>
      <c r="B120" s="1">
        <v>156.18799999999999</v>
      </c>
      <c r="C120" s="1">
        <v>147.28</v>
      </c>
      <c r="D120" s="1">
        <v>135.58500000000001</v>
      </c>
      <c r="E120" s="1">
        <v>176.67699999999999</v>
      </c>
    </row>
    <row r="121" spans="1:5" x14ac:dyDescent="0.2">
      <c r="A121" s="3">
        <v>41740</v>
      </c>
      <c r="B121" s="1">
        <v>152.096</v>
      </c>
      <c r="C121" s="1">
        <v>143.33500000000001</v>
      </c>
      <c r="D121" s="1">
        <v>131.03899999999999</v>
      </c>
      <c r="E121" s="1">
        <v>164.72800000000001</v>
      </c>
    </row>
    <row r="122" spans="1:5" x14ac:dyDescent="0.2">
      <c r="A122" s="3">
        <v>41747</v>
      </c>
      <c r="B122" s="1">
        <v>156.21299999999999</v>
      </c>
      <c r="C122" s="1">
        <v>144.97800000000001</v>
      </c>
      <c r="D122" s="1">
        <v>134.65</v>
      </c>
      <c r="E122" s="1">
        <v>170.441</v>
      </c>
    </row>
    <row r="123" spans="1:5" x14ac:dyDescent="0.2">
      <c r="A123" s="3">
        <v>41754</v>
      </c>
      <c r="B123" s="1">
        <v>156.03</v>
      </c>
      <c r="C123" s="1">
        <v>145.691</v>
      </c>
      <c r="D123" s="1">
        <v>138.15299999999999</v>
      </c>
      <c r="E123" s="1">
        <v>169.75399999999999</v>
      </c>
    </row>
    <row r="124" spans="1:5" x14ac:dyDescent="0.2">
      <c r="A124" s="3">
        <v>41761</v>
      </c>
      <c r="B124" s="1">
        <v>157.63800000000001</v>
      </c>
      <c r="C124" s="1">
        <v>147.77099999999999</v>
      </c>
      <c r="D124" s="1">
        <v>142.33600000000001</v>
      </c>
      <c r="E124" s="1">
        <v>171.61799999999999</v>
      </c>
    </row>
    <row r="125" spans="1:5" x14ac:dyDescent="0.2">
      <c r="A125" s="3">
        <v>41768</v>
      </c>
      <c r="B125" s="1">
        <v>157.518</v>
      </c>
      <c r="C125" s="1">
        <v>148.251</v>
      </c>
      <c r="D125" s="1">
        <v>145.22800000000001</v>
      </c>
      <c r="E125" s="1">
        <v>169.32900000000001</v>
      </c>
    </row>
    <row r="126" spans="1:5" x14ac:dyDescent="0.2">
      <c r="A126" s="3">
        <v>41775</v>
      </c>
      <c r="B126" s="1">
        <v>157.58000000000001</v>
      </c>
      <c r="C126" s="1">
        <v>149.12100000000001</v>
      </c>
      <c r="D126" s="1">
        <v>146.881</v>
      </c>
      <c r="E126" s="1">
        <v>168.74199999999999</v>
      </c>
    </row>
    <row r="127" spans="1:5" x14ac:dyDescent="0.2">
      <c r="A127" s="3">
        <v>41782</v>
      </c>
      <c r="B127" s="1">
        <v>159.59100000000001</v>
      </c>
      <c r="C127" s="1">
        <v>150.02099999999999</v>
      </c>
      <c r="D127" s="1">
        <v>148.43199999999999</v>
      </c>
      <c r="E127" s="1">
        <v>171.84899999999999</v>
      </c>
    </row>
    <row r="128" spans="1:5" x14ac:dyDescent="0.2">
      <c r="A128" s="3">
        <v>41789</v>
      </c>
      <c r="B128" s="1">
        <v>161.547</v>
      </c>
      <c r="C128" s="1">
        <v>151.34200000000001</v>
      </c>
      <c r="D128" s="1">
        <v>149.47</v>
      </c>
      <c r="E128" s="1">
        <v>174.876</v>
      </c>
    </row>
    <row r="129" spans="1:5" x14ac:dyDescent="0.2">
      <c r="A129" s="3">
        <v>41796</v>
      </c>
      <c r="B129" s="1">
        <v>163.822</v>
      </c>
      <c r="C129" s="1">
        <v>152.535</v>
      </c>
      <c r="D129" s="1">
        <v>153.96799999999999</v>
      </c>
      <c r="E129" s="1">
        <v>179.602</v>
      </c>
    </row>
    <row r="130" spans="1:5" x14ac:dyDescent="0.2">
      <c r="A130" s="3">
        <v>41803</v>
      </c>
      <c r="B130" s="1">
        <v>162.80099999999999</v>
      </c>
      <c r="C130" s="1">
        <v>151.76599999999999</v>
      </c>
      <c r="D130" s="1">
        <v>155.53200000000001</v>
      </c>
      <c r="E130" s="1">
        <v>180.85599999999999</v>
      </c>
    </row>
    <row r="131" spans="1:5" x14ac:dyDescent="0.2">
      <c r="A131" s="3">
        <v>41810</v>
      </c>
      <c r="B131" s="1">
        <v>165.09200000000001</v>
      </c>
      <c r="C131" s="1">
        <v>152.494</v>
      </c>
      <c r="D131" s="1">
        <v>157.03899999999999</v>
      </c>
      <c r="E131" s="1">
        <v>184.57300000000001</v>
      </c>
    </row>
    <row r="132" spans="1:5" x14ac:dyDescent="0.2">
      <c r="A132" s="3">
        <v>41817</v>
      </c>
      <c r="B132" s="1">
        <v>164.99799999999999</v>
      </c>
      <c r="C132" s="1">
        <v>150.11099999999999</v>
      </c>
      <c r="D132" s="1">
        <v>153.852</v>
      </c>
      <c r="E132" s="1">
        <v>182.155</v>
      </c>
    </row>
    <row r="133" spans="1:5" x14ac:dyDescent="0.2">
      <c r="A133" s="3">
        <v>41824</v>
      </c>
      <c r="B133" s="1">
        <v>167.102</v>
      </c>
      <c r="C133" s="1">
        <v>152.261</v>
      </c>
      <c r="D133" s="1">
        <v>156.17599999999999</v>
      </c>
      <c r="E133" s="1">
        <v>186.58699999999999</v>
      </c>
    </row>
    <row r="134" spans="1:5" x14ac:dyDescent="0.2">
      <c r="A134" s="3">
        <v>41831</v>
      </c>
      <c r="B134" s="1">
        <v>165.589</v>
      </c>
      <c r="C134" s="1">
        <v>147.684</v>
      </c>
      <c r="D134" s="1">
        <v>151.28299999999999</v>
      </c>
      <c r="E134" s="1">
        <v>182.12899999999999</v>
      </c>
    </row>
    <row r="135" spans="1:5" x14ac:dyDescent="0.2">
      <c r="A135" s="3">
        <v>41838</v>
      </c>
      <c r="B135" s="1">
        <v>166.52799999999999</v>
      </c>
      <c r="C135" s="1">
        <v>148.76900000000001</v>
      </c>
      <c r="D135" s="1">
        <v>153.36000000000001</v>
      </c>
      <c r="E135" s="1">
        <v>183.39699999999999</v>
      </c>
    </row>
    <row r="136" spans="1:5" x14ac:dyDescent="0.2">
      <c r="A136" s="3">
        <v>41845</v>
      </c>
      <c r="B136" s="1">
        <v>166.57900000000001</v>
      </c>
      <c r="C136" s="1">
        <v>149.64099999999999</v>
      </c>
      <c r="D136" s="1">
        <v>154.84299999999999</v>
      </c>
      <c r="E136" s="1">
        <v>185.77199999999999</v>
      </c>
    </row>
    <row r="137" spans="1:5" x14ac:dyDescent="0.2">
      <c r="A137" s="3">
        <v>41852</v>
      </c>
      <c r="B137" s="1">
        <v>162.23500000000001</v>
      </c>
      <c r="C137" s="1">
        <v>145.761</v>
      </c>
      <c r="D137" s="1">
        <v>150.80699999999999</v>
      </c>
      <c r="E137" s="1">
        <v>186.00800000000001</v>
      </c>
    </row>
    <row r="138" spans="1:5" x14ac:dyDescent="0.2">
      <c r="A138" s="3">
        <v>41859</v>
      </c>
      <c r="B138" s="1">
        <v>162.839</v>
      </c>
      <c r="C138" s="1">
        <v>142.928</v>
      </c>
      <c r="D138" s="1">
        <v>147.084</v>
      </c>
      <c r="E138" s="1">
        <v>177.99199999999999</v>
      </c>
    </row>
    <row r="139" spans="1:5" x14ac:dyDescent="0.2">
      <c r="A139" s="3">
        <v>41866</v>
      </c>
      <c r="B139" s="1">
        <v>164.95699999999999</v>
      </c>
      <c r="C139" s="1">
        <v>145.12</v>
      </c>
      <c r="D139" s="1">
        <v>149.363</v>
      </c>
      <c r="E139" s="1">
        <v>184.054</v>
      </c>
    </row>
    <row r="140" spans="1:5" x14ac:dyDescent="0.2">
      <c r="A140" s="3">
        <v>41873</v>
      </c>
      <c r="B140" s="1">
        <v>167.84100000000001</v>
      </c>
      <c r="C140" s="1">
        <v>148.00299999999999</v>
      </c>
      <c r="D140" s="1">
        <v>150.62</v>
      </c>
      <c r="E140" s="1">
        <v>186.286</v>
      </c>
    </row>
    <row r="141" spans="1:5" x14ac:dyDescent="0.2">
      <c r="A141" s="3">
        <v>41880</v>
      </c>
      <c r="B141" s="1">
        <v>169.21600000000001</v>
      </c>
      <c r="C141" s="1">
        <v>150.00299999999999</v>
      </c>
      <c r="D141" s="1">
        <v>151.90299999999999</v>
      </c>
      <c r="E141" s="1">
        <v>184.91</v>
      </c>
    </row>
    <row r="142" spans="1:5" x14ac:dyDescent="0.2">
      <c r="A142" s="3">
        <v>41887</v>
      </c>
      <c r="B142" s="1">
        <v>169.60900000000001</v>
      </c>
      <c r="C142" s="1">
        <v>152.49799999999999</v>
      </c>
      <c r="D142" s="1">
        <v>153.07400000000001</v>
      </c>
      <c r="E142" s="1">
        <v>187.346</v>
      </c>
    </row>
    <row r="143" spans="1:5" x14ac:dyDescent="0.2">
      <c r="A143" s="3">
        <v>41894</v>
      </c>
      <c r="B143" s="1">
        <v>167.83600000000001</v>
      </c>
      <c r="C143" s="1">
        <v>151.38900000000001</v>
      </c>
      <c r="D143" s="1">
        <v>151.44399999999999</v>
      </c>
      <c r="E143" s="1">
        <v>190.68600000000001</v>
      </c>
    </row>
    <row r="144" spans="1:5" x14ac:dyDescent="0.2">
      <c r="A144" s="3">
        <v>41901</v>
      </c>
      <c r="B144" s="1">
        <v>169.78100000000001</v>
      </c>
      <c r="C144" s="1">
        <v>152.58600000000001</v>
      </c>
      <c r="D144" s="1">
        <v>151.54</v>
      </c>
      <c r="E144" s="1">
        <v>193.57300000000001</v>
      </c>
    </row>
    <row r="145" spans="1:5" x14ac:dyDescent="0.2">
      <c r="A145" s="3">
        <v>41908</v>
      </c>
      <c r="B145" s="1">
        <v>167.477</v>
      </c>
      <c r="C145" s="1">
        <v>149.6</v>
      </c>
      <c r="D145" s="1">
        <v>148.67699999999999</v>
      </c>
      <c r="E145" s="1">
        <v>194.886</v>
      </c>
    </row>
    <row r="146" spans="1:5" x14ac:dyDescent="0.2">
      <c r="A146" s="3">
        <v>41915</v>
      </c>
      <c r="B146" s="1">
        <v>166.209</v>
      </c>
      <c r="C146" s="1">
        <v>146.506</v>
      </c>
      <c r="D146" s="1">
        <v>142.79400000000001</v>
      </c>
      <c r="E146" s="1">
        <v>187.584</v>
      </c>
    </row>
    <row r="147" spans="1:5" x14ac:dyDescent="0.2">
      <c r="A147" s="3">
        <v>41922</v>
      </c>
      <c r="B147" s="1">
        <v>160.96899999999999</v>
      </c>
      <c r="C147" s="1">
        <v>140.91900000000001</v>
      </c>
      <c r="D147" s="1">
        <v>135.547</v>
      </c>
      <c r="E147" s="1">
        <v>182.23500000000001</v>
      </c>
    </row>
    <row r="148" spans="1:5" x14ac:dyDescent="0.2">
      <c r="A148" s="3">
        <v>41929</v>
      </c>
      <c r="B148" s="1">
        <v>159.483</v>
      </c>
      <c r="C148" s="1">
        <v>139.94399999999999</v>
      </c>
      <c r="D148" s="1">
        <v>135.40199999999999</v>
      </c>
      <c r="E148" s="1">
        <v>172.41900000000001</v>
      </c>
    </row>
    <row r="149" spans="1:5" x14ac:dyDescent="0.2">
      <c r="A149" s="3">
        <v>41936</v>
      </c>
      <c r="B149" s="1">
        <v>166.08699999999999</v>
      </c>
      <c r="C149" s="1">
        <v>143.31399999999999</v>
      </c>
      <c r="D149" s="1">
        <v>139.78700000000001</v>
      </c>
      <c r="E149" s="1">
        <v>181.95500000000001</v>
      </c>
    </row>
    <row r="150" spans="1:5" x14ac:dyDescent="0.2">
      <c r="A150" s="3">
        <v>41943</v>
      </c>
      <c r="B150" s="1">
        <v>170.59299999999999</v>
      </c>
      <c r="C150" s="1">
        <v>147.33799999999999</v>
      </c>
      <c r="D150" s="1">
        <v>141.429</v>
      </c>
      <c r="E150" s="1">
        <v>195.761</v>
      </c>
    </row>
    <row r="151" spans="1:5" x14ac:dyDescent="0.2">
      <c r="A151" s="3">
        <v>41950</v>
      </c>
      <c r="B151" s="1">
        <v>171.82300000000001</v>
      </c>
      <c r="C151" s="1">
        <v>146.71799999999999</v>
      </c>
      <c r="D151" s="1">
        <v>141.36199999999999</v>
      </c>
      <c r="E151" s="1">
        <v>200.71199999999999</v>
      </c>
    </row>
    <row r="152" spans="1:5" x14ac:dyDescent="0.2">
      <c r="A152" s="3">
        <v>41957</v>
      </c>
      <c r="B152" s="1">
        <v>172.6</v>
      </c>
      <c r="C152" s="1">
        <v>147.73400000000001</v>
      </c>
      <c r="D152" s="1">
        <v>141.68899999999999</v>
      </c>
      <c r="E152" s="1">
        <v>206.45</v>
      </c>
    </row>
    <row r="153" spans="1:5" x14ac:dyDescent="0.2">
      <c r="A153" s="3">
        <v>41964</v>
      </c>
      <c r="B153" s="1">
        <v>174.721</v>
      </c>
      <c r="C153" s="1">
        <v>151.73599999999999</v>
      </c>
      <c r="D153" s="1">
        <v>144.21100000000001</v>
      </c>
      <c r="E153" s="1">
        <v>206.49199999999999</v>
      </c>
    </row>
    <row r="154" spans="1:5" x14ac:dyDescent="0.2">
      <c r="A154" s="3">
        <v>41971</v>
      </c>
      <c r="B154" s="1">
        <v>175.11699999999999</v>
      </c>
      <c r="C154" s="1">
        <v>152.816</v>
      </c>
      <c r="D154" s="1">
        <v>130.90199999999999</v>
      </c>
      <c r="E154" s="1">
        <v>207.89500000000001</v>
      </c>
    </row>
    <row r="155" spans="1:5" x14ac:dyDescent="0.2">
      <c r="A155" s="3">
        <v>41978</v>
      </c>
      <c r="B155" s="1">
        <v>175.738</v>
      </c>
      <c r="C155" s="1">
        <v>153.97800000000001</v>
      </c>
      <c r="D155" s="1">
        <v>130.16200000000001</v>
      </c>
      <c r="E155" s="1">
        <v>213.18700000000001</v>
      </c>
    </row>
    <row r="156" spans="1:5" x14ac:dyDescent="0.2">
      <c r="A156" s="3">
        <v>41985</v>
      </c>
      <c r="B156" s="1">
        <v>169.602</v>
      </c>
      <c r="C156" s="1">
        <v>145.33699999999999</v>
      </c>
      <c r="D156" s="1">
        <v>124.307</v>
      </c>
      <c r="E156" s="1">
        <v>206.10400000000001</v>
      </c>
    </row>
    <row r="157" spans="1:5" x14ac:dyDescent="0.2">
      <c r="A157" s="3">
        <v>41992</v>
      </c>
      <c r="B157" s="1">
        <v>175.47</v>
      </c>
      <c r="C157" s="1">
        <v>149.255</v>
      </c>
      <c r="D157" s="1">
        <v>132.13800000000001</v>
      </c>
      <c r="E157" s="1">
        <v>207.477</v>
      </c>
    </row>
    <row r="158" spans="1:5" x14ac:dyDescent="0.2">
      <c r="A158" s="3">
        <v>41999</v>
      </c>
      <c r="B158" s="1">
        <v>177.06100000000001</v>
      </c>
      <c r="C158" s="1">
        <v>150.905</v>
      </c>
      <c r="D158" s="1">
        <v>132.88</v>
      </c>
      <c r="E158" s="1">
        <v>210.33</v>
      </c>
    </row>
    <row r="159" spans="1:5" x14ac:dyDescent="0.2">
      <c r="A159" s="3">
        <v>42006</v>
      </c>
      <c r="B159" s="1">
        <v>174.56700000000001</v>
      </c>
      <c r="C159" s="1">
        <v>149.529</v>
      </c>
      <c r="D159" s="1">
        <v>131.18899999999999</v>
      </c>
      <c r="E159" s="1">
        <v>207.03899999999999</v>
      </c>
    </row>
    <row r="160" spans="1:5" x14ac:dyDescent="0.2">
      <c r="A160" s="3">
        <v>42013</v>
      </c>
      <c r="B160" s="1">
        <v>173.52199999999999</v>
      </c>
      <c r="C160" s="1">
        <v>147.91300000000001</v>
      </c>
      <c r="D160" s="1">
        <v>131.67500000000001</v>
      </c>
      <c r="E160" s="1">
        <v>203.102</v>
      </c>
    </row>
    <row r="161" spans="1:5" x14ac:dyDescent="0.2">
      <c r="A161" s="3">
        <v>42020</v>
      </c>
      <c r="B161" s="1">
        <v>171.44</v>
      </c>
      <c r="C161" s="1">
        <v>148.63499999999999</v>
      </c>
      <c r="D161" s="1">
        <v>131.727</v>
      </c>
      <c r="E161" s="1">
        <v>200.667</v>
      </c>
    </row>
    <row r="162" spans="1:5" x14ac:dyDescent="0.2">
      <c r="A162" s="3">
        <v>42027</v>
      </c>
      <c r="B162" s="1">
        <v>174.262</v>
      </c>
      <c r="C162" s="1">
        <v>155.667</v>
      </c>
      <c r="D162" s="1">
        <v>138.24100000000001</v>
      </c>
      <c r="E162" s="1">
        <v>206.56800000000001</v>
      </c>
    </row>
    <row r="163" spans="1:5" x14ac:dyDescent="0.2">
      <c r="A163" s="3">
        <v>42034</v>
      </c>
      <c r="B163" s="1">
        <v>169.654</v>
      </c>
      <c r="C163" s="1">
        <v>155.547</v>
      </c>
      <c r="D163" s="1">
        <v>136.83799999999999</v>
      </c>
      <c r="E163" s="1">
        <v>207.58199999999999</v>
      </c>
    </row>
    <row r="164" spans="1:5" x14ac:dyDescent="0.2">
      <c r="A164" s="3">
        <v>42041</v>
      </c>
      <c r="B164" s="1">
        <v>174.97499999999999</v>
      </c>
      <c r="C164" s="1">
        <v>158.07</v>
      </c>
      <c r="D164" s="1">
        <v>143.298</v>
      </c>
      <c r="E164" s="1">
        <v>208.29900000000001</v>
      </c>
    </row>
    <row r="165" spans="1:5" x14ac:dyDescent="0.2">
      <c r="A165" s="3">
        <v>42048</v>
      </c>
      <c r="B165" s="1">
        <v>178.74799999999999</v>
      </c>
      <c r="C165" s="1">
        <v>159.80699999999999</v>
      </c>
      <c r="D165" s="1">
        <v>144.84200000000001</v>
      </c>
      <c r="E165" s="1">
        <v>213.07900000000001</v>
      </c>
    </row>
    <row r="166" spans="1:5" x14ac:dyDescent="0.2">
      <c r="A166" s="3">
        <v>42055</v>
      </c>
      <c r="B166" s="1">
        <v>180.00800000000001</v>
      </c>
      <c r="C166" s="1">
        <v>162.16800000000001</v>
      </c>
      <c r="D166" s="1">
        <v>143.92400000000001</v>
      </c>
      <c r="E166" s="1">
        <v>220.46700000000001</v>
      </c>
    </row>
    <row r="167" spans="1:5" x14ac:dyDescent="0.2">
      <c r="A167" s="3">
        <v>42062</v>
      </c>
      <c r="B167" s="1">
        <v>179.57900000000001</v>
      </c>
      <c r="C167" s="1">
        <v>165.06299999999999</v>
      </c>
      <c r="D167" s="1">
        <v>143.78399999999999</v>
      </c>
      <c r="E167" s="1">
        <v>224.08799999999999</v>
      </c>
    </row>
    <row r="168" spans="1:5" x14ac:dyDescent="0.2">
      <c r="A168" s="3">
        <v>42069</v>
      </c>
      <c r="B168" s="1">
        <v>176.93100000000001</v>
      </c>
      <c r="C168" s="1">
        <v>165.785</v>
      </c>
      <c r="D168" s="1">
        <v>143.87299999999999</v>
      </c>
      <c r="E168" s="1">
        <v>226.75800000000001</v>
      </c>
    </row>
    <row r="169" spans="1:5" x14ac:dyDescent="0.2">
      <c r="A169" s="3">
        <v>42076</v>
      </c>
      <c r="B169" s="1">
        <v>175.56100000000001</v>
      </c>
      <c r="C169" s="1">
        <v>165.92</v>
      </c>
      <c r="D169" s="1">
        <v>141.76400000000001</v>
      </c>
      <c r="E169" s="1">
        <v>229.352</v>
      </c>
    </row>
    <row r="170" spans="1:5" x14ac:dyDescent="0.2">
      <c r="A170" s="3">
        <v>42083</v>
      </c>
      <c r="B170" s="1">
        <v>180.29300000000001</v>
      </c>
      <c r="C170" s="1">
        <v>170.251</v>
      </c>
      <c r="D170" s="1">
        <v>144.51900000000001</v>
      </c>
      <c r="E170" s="1">
        <v>232.56</v>
      </c>
    </row>
    <row r="171" spans="1:5" x14ac:dyDescent="0.2">
      <c r="A171" s="3">
        <v>42090</v>
      </c>
      <c r="B171" s="1">
        <v>176.35499999999999</v>
      </c>
      <c r="C171" s="1">
        <v>167.267</v>
      </c>
      <c r="D171" s="1">
        <v>143.61099999999999</v>
      </c>
      <c r="E171" s="1">
        <v>230.512</v>
      </c>
    </row>
    <row r="172" spans="1:5" x14ac:dyDescent="0.2">
      <c r="A172" s="3">
        <v>42097</v>
      </c>
      <c r="B172" s="1">
        <v>176.994</v>
      </c>
      <c r="C172" s="1">
        <v>168.40799999999999</v>
      </c>
      <c r="D172" s="1">
        <v>144.572</v>
      </c>
      <c r="E172" s="1">
        <v>231.535</v>
      </c>
    </row>
    <row r="173" spans="1:5" x14ac:dyDescent="0.2">
      <c r="A173" s="3">
        <v>42104</v>
      </c>
      <c r="B173" s="1">
        <v>180.11600000000001</v>
      </c>
      <c r="C173" s="1">
        <v>174.08799999999999</v>
      </c>
      <c r="D173" s="1">
        <v>153.13399999999999</v>
      </c>
      <c r="E173" s="1">
        <v>235.21899999999999</v>
      </c>
    </row>
    <row r="174" spans="1:5" x14ac:dyDescent="0.2">
      <c r="A174" s="3">
        <v>42111</v>
      </c>
      <c r="B174" s="1">
        <v>178.309</v>
      </c>
      <c r="C174" s="1">
        <v>169.751</v>
      </c>
      <c r="D174" s="1">
        <v>152.61000000000001</v>
      </c>
      <c r="E174" s="1">
        <v>235.23</v>
      </c>
    </row>
    <row r="175" spans="1:5" x14ac:dyDescent="0.2">
      <c r="A175" s="3">
        <v>42118</v>
      </c>
      <c r="B175" s="1">
        <v>181.37799999999999</v>
      </c>
      <c r="C175" s="1">
        <v>172.036</v>
      </c>
      <c r="D175" s="1">
        <v>152.346</v>
      </c>
      <c r="E175" s="1">
        <v>240.16499999999999</v>
      </c>
    </row>
    <row r="176" spans="1:5" x14ac:dyDescent="0.2">
      <c r="A176" s="3">
        <v>42125</v>
      </c>
      <c r="B176" s="1">
        <v>180.50200000000001</v>
      </c>
      <c r="C176" s="1">
        <v>168.297</v>
      </c>
      <c r="D176" s="1">
        <v>150.36600000000001</v>
      </c>
      <c r="E176" s="1">
        <v>235.238</v>
      </c>
    </row>
    <row r="177" spans="1:5" x14ac:dyDescent="0.2">
      <c r="A177" s="3">
        <v>42132</v>
      </c>
      <c r="B177" s="1">
        <v>181.24199999999999</v>
      </c>
      <c r="C177" s="1">
        <v>169.83500000000001</v>
      </c>
      <c r="D177" s="1">
        <v>153.12899999999999</v>
      </c>
      <c r="E177" s="1">
        <v>235.3</v>
      </c>
    </row>
    <row r="178" spans="1:5" x14ac:dyDescent="0.2">
      <c r="A178" s="3">
        <v>42139</v>
      </c>
      <c r="B178" s="1">
        <v>181.947</v>
      </c>
      <c r="C178" s="1">
        <v>168.59100000000001</v>
      </c>
      <c r="D178" s="1">
        <v>153.614</v>
      </c>
      <c r="E178" s="1">
        <v>237.96799999999999</v>
      </c>
    </row>
    <row r="179" spans="1:5" x14ac:dyDescent="0.2">
      <c r="A179" s="3">
        <v>42146</v>
      </c>
      <c r="B179" s="1">
        <v>182.51300000000001</v>
      </c>
      <c r="C179" s="1">
        <v>172.38800000000001</v>
      </c>
      <c r="D179" s="1">
        <v>153.297</v>
      </c>
      <c r="E179" s="1">
        <v>243.93899999999999</v>
      </c>
    </row>
    <row r="180" spans="1:5" x14ac:dyDescent="0.2">
      <c r="A180" s="3">
        <v>42153</v>
      </c>
      <c r="B180" s="1">
        <v>180.98500000000001</v>
      </c>
      <c r="C180" s="1">
        <v>169.68600000000001</v>
      </c>
      <c r="D180" s="1">
        <v>150.52600000000001</v>
      </c>
      <c r="E180" s="1">
        <v>248.05699999999999</v>
      </c>
    </row>
    <row r="181" spans="1:5" x14ac:dyDescent="0.2">
      <c r="A181" s="3">
        <v>42160</v>
      </c>
      <c r="B181" s="1">
        <v>179.89099999999999</v>
      </c>
      <c r="C181" s="1">
        <v>166.309</v>
      </c>
      <c r="D181" s="1">
        <v>151.41300000000001</v>
      </c>
      <c r="E181" s="1">
        <v>246.548</v>
      </c>
    </row>
    <row r="182" spans="1:5" x14ac:dyDescent="0.2">
      <c r="A182" s="3">
        <v>42167</v>
      </c>
      <c r="B182" s="1">
        <v>180.12799999999999</v>
      </c>
      <c r="C182" s="1">
        <v>165.886</v>
      </c>
      <c r="D182" s="1">
        <v>147.93</v>
      </c>
      <c r="E182" s="1">
        <v>244.02799999999999</v>
      </c>
    </row>
    <row r="183" spans="1:5" x14ac:dyDescent="0.2">
      <c r="A183" s="3">
        <v>42174</v>
      </c>
      <c r="B183" s="1">
        <v>181.559</v>
      </c>
      <c r="C183" s="1">
        <v>163.62100000000001</v>
      </c>
      <c r="D183" s="1">
        <v>146.67099999999999</v>
      </c>
      <c r="E183" s="1">
        <v>240.59200000000001</v>
      </c>
    </row>
    <row r="184" spans="1:5" x14ac:dyDescent="0.2">
      <c r="A184" s="3">
        <v>42181</v>
      </c>
      <c r="B184" s="1">
        <v>180.78299999999999</v>
      </c>
      <c r="C184" s="1">
        <v>168.018</v>
      </c>
      <c r="D184" s="1">
        <v>149.68799999999999</v>
      </c>
      <c r="E184" s="1">
        <v>246.149</v>
      </c>
    </row>
    <row r="185" spans="1:5" x14ac:dyDescent="0.2">
      <c r="A185" s="3">
        <v>42188</v>
      </c>
      <c r="B185" s="1">
        <v>178.75700000000001</v>
      </c>
      <c r="C185" s="1">
        <v>162.661</v>
      </c>
      <c r="D185" s="1">
        <v>145.09800000000001</v>
      </c>
      <c r="E185" s="1">
        <v>243.54499999999999</v>
      </c>
    </row>
    <row r="186" spans="1:5" x14ac:dyDescent="0.2">
      <c r="A186" s="3">
        <v>42195</v>
      </c>
      <c r="B186" s="1">
        <v>178.715</v>
      </c>
      <c r="C186" s="1">
        <v>165.81800000000001</v>
      </c>
      <c r="D186" s="1">
        <v>147.10499999999999</v>
      </c>
      <c r="E186" s="1">
        <v>233.678</v>
      </c>
    </row>
    <row r="187" spans="1:5" x14ac:dyDescent="0.2">
      <c r="A187" s="3">
        <v>42202</v>
      </c>
      <c r="B187" s="1">
        <v>182.98099999999999</v>
      </c>
      <c r="C187" s="1">
        <v>170.77099999999999</v>
      </c>
      <c r="D187" s="1">
        <v>148.66</v>
      </c>
      <c r="E187" s="1">
        <v>245.43700000000001</v>
      </c>
    </row>
    <row r="188" spans="1:5" x14ac:dyDescent="0.2">
      <c r="A188" s="3">
        <v>42209</v>
      </c>
      <c r="B188" s="1">
        <v>178.98</v>
      </c>
      <c r="C188" s="1">
        <v>167.31800000000001</v>
      </c>
      <c r="D188" s="1">
        <v>147.08799999999999</v>
      </c>
      <c r="E188" s="1">
        <v>243.971</v>
      </c>
    </row>
    <row r="189" spans="1:5" x14ac:dyDescent="0.2">
      <c r="A189" s="3">
        <v>42216</v>
      </c>
      <c r="B189" s="1">
        <v>181.10599999999999</v>
      </c>
      <c r="C189" s="1">
        <v>168.423</v>
      </c>
      <c r="D189" s="1">
        <v>146.25700000000001</v>
      </c>
      <c r="E189" s="1">
        <v>244.595</v>
      </c>
    </row>
    <row r="190" spans="1:5" x14ac:dyDescent="0.2">
      <c r="A190" s="3">
        <v>42223</v>
      </c>
      <c r="B190" s="1">
        <v>178.88200000000001</v>
      </c>
      <c r="C190" s="1">
        <v>169.33</v>
      </c>
      <c r="D190" s="1">
        <v>145.381</v>
      </c>
      <c r="E190" s="1">
        <v>247.16499999999999</v>
      </c>
    </row>
    <row r="191" spans="1:5" x14ac:dyDescent="0.2">
      <c r="A191" s="3">
        <v>42230</v>
      </c>
      <c r="B191" s="1">
        <v>180.191</v>
      </c>
      <c r="C191" s="1">
        <v>165.17</v>
      </c>
      <c r="D191" s="1">
        <v>139.14699999999999</v>
      </c>
      <c r="E191" s="1">
        <v>244.4</v>
      </c>
    </row>
    <row r="192" spans="1:5" x14ac:dyDescent="0.2">
      <c r="A192" s="3">
        <v>42237</v>
      </c>
      <c r="B192" s="1">
        <v>169.916</v>
      </c>
      <c r="C192" s="1">
        <v>155.078</v>
      </c>
      <c r="D192" s="1">
        <v>132.489</v>
      </c>
      <c r="E192" s="1">
        <v>231.04599999999999</v>
      </c>
    </row>
    <row r="193" spans="1:5" x14ac:dyDescent="0.2">
      <c r="A193" s="3">
        <v>42244</v>
      </c>
      <c r="B193" s="1">
        <v>171.56200000000001</v>
      </c>
      <c r="C193" s="1">
        <v>156.40199999999999</v>
      </c>
      <c r="D193" s="1">
        <v>133.67099999999999</v>
      </c>
      <c r="E193" s="1">
        <v>227.72900000000001</v>
      </c>
    </row>
    <row r="194" spans="1:5" x14ac:dyDescent="0.2">
      <c r="A194" s="3">
        <v>42251</v>
      </c>
      <c r="B194" s="1">
        <v>165.85599999999999</v>
      </c>
      <c r="C194" s="1">
        <v>152.00299999999999</v>
      </c>
      <c r="D194" s="1">
        <v>130.23699999999999</v>
      </c>
      <c r="E194" s="1">
        <v>212.05500000000001</v>
      </c>
    </row>
    <row r="195" spans="1:5" x14ac:dyDescent="0.2">
      <c r="A195" s="3">
        <v>42258</v>
      </c>
      <c r="B195" s="1">
        <v>169.369</v>
      </c>
      <c r="C195" s="1">
        <v>153.428</v>
      </c>
      <c r="D195" s="1">
        <v>128.90100000000001</v>
      </c>
      <c r="E195" s="1">
        <v>217.136</v>
      </c>
    </row>
    <row r="196" spans="1:5" x14ac:dyDescent="0.2">
      <c r="A196" s="3">
        <v>42265</v>
      </c>
      <c r="B196" s="1">
        <v>169.20500000000001</v>
      </c>
      <c r="C196" s="1">
        <v>152.59899999999999</v>
      </c>
      <c r="D196" s="1">
        <v>129.74600000000001</v>
      </c>
      <c r="E196" s="1">
        <v>214.56100000000001</v>
      </c>
    </row>
    <row r="197" spans="1:5" x14ac:dyDescent="0.2">
      <c r="A197" s="3">
        <v>42272</v>
      </c>
      <c r="B197" s="1">
        <v>166.673</v>
      </c>
      <c r="C197" s="1">
        <v>150.64500000000001</v>
      </c>
      <c r="D197" s="1">
        <v>127.378</v>
      </c>
      <c r="E197" s="1">
        <v>213.18600000000001</v>
      </c>
    </row>
    <row r="198" spans="1:5" x14ac:dyDescent="0.2">
      <c r="A198" s="3">
        <v>42279</v>
      </c>
      <c r="B198" s="1">
        <v>168.41</v>
      </c>
      <c r="C198" s="1">
        <v>150.48099999999999</v>
      </c>
      <c r="D198" s="1">
        <v>128.29400000000001</v>
      </c>
      <c r="E198" s="1">
        <v>213.083</v>
      </c>
    </row>
    <row r="199" spans="1:5" x14ac:dyDescent="0.2">
      <c r="A199" s="3">
        <v>42286</v>
      </c>
      <c r="B199" s="1">
        <v>173.86600000000001</v>
      </c>
      <c r="C199" s="1">
        <v>157.38</v>
      </c>
      <c r="D199" s="1">
        <v>139.26400000000001</v>
      </c>
      <c r="E199" s="1">
        <v>224.018</v>
      </c>
    </row>
    <row r="200" spans="1:5" x14ac:dyDescent="0.2">
      <c r="A200" s="3">
        <v>42293</v>
      </c>
      <c r="B200" s="1">
        <v>175.40199999999999</v>
      </c>
      <c r="C200" s="1">
        <v>156.97800000000001</v>
      </c>
      <c r="D200" s="1">
        <v>137.86000000000001</v>
      </c>
      <c r="E200" s="1">
        <v>222.511</v>
      </c>
    </row>
    <row r="201" spans="1:5" x14ac:dyDescent="0.2">
      <c r="A201" s="3">
        <v>42300</v>
      </c>
      <c r="B201" s="1">
        <v>178.75200000000001</v>
      </c>
      <c r="C201" s="1">
        <v>161.77500000000001</v>
      </c>
      <c r="D201" s="1">
        <v>139.76400000000001</v>
      </c>
      <c r="E201" s="1">
        <v>228.785</v>
      </c>
    </row>
    <row r="202" spans="1:5" x14ac:dyDescent="0.2">
      <c r="A202" s="3">
        <v>42307</v>
      </c>
      <c r="B202" s="1">
        <v>179.279</v>
      </c>
      <c r="C202" s="1">
        <v>160.971</v>
      </c>
      <c r="D202" s="1">
        <v>135.96899999999999</v>
      </c>
      <c r="E202" s="1">
        <v>230.517</v>
      </c>
    </row>
    <row r="203" spans="1:5" x14ac:dyDescent="0.2">
      <c r="A203" s="3">
        <v>42314</v>
      </c>
      <c r="B203" s="1">
        <v>181.14599999999999</v>
      </c>
      <c r="C203" s="1">
        <v>162.459</v>
      </c>
      <c r="D203" s="1">
        <v>138.89699999999999</v>
      </c>
      <c r="E203" s="1">
        <v>231.40100000000001</v>
      </c>
    </row>
    <row r="204" spans="1:5" x14ac:dyDescent="0.2">
      <c r="A204" s="3">
        <v>42321</v>
      </c>
      <c r="B204" s="1">
        <v>174.726</v>
      </c>
      <c r="C204" s="1">
        <v>157.57499999999999</v>
      </c>
      <c r="D204" s="1">
        <v>133.61099999999999</v>
      </c>
      <c r="E204" s="1">
        <v>234.54</v>
      </c>
    </row>
    <row r="205" spans="1:5" x14ac:dyDescent="0.2">
      <c r="A205" s="3">
        <v>42328</v>
      </c>
      <c r="B205" s="1">
        <v>180.46299999999999</v>
      </c>
      <c r="C205" s="1">
        <v>162.548</v>
      </c>
      <c r="D205" s="1">
        <v>137.69900000000001</v>
      </c>
      <c r="E205" s="1">
        <v>236.958</v>
      </c>
    </row>
    <row r="206" spans="1:5" x14ac:dyDescent="0.2">
      <c r="A206" s="3">
        <v>42335</v>
      </c>
      <c r="B206" s="1">
        <v>180.74199999999999</v>
      </c>
      <c r="C206" s="1">
        <v>163.727</v>
      </c>
      <c r="D206" s="1">
        <v>137.78800000000001</v>
      </c>
      <c r="E206" s="1">
        <v>235.54400000000001</v>
      </c>
    </row>
    <row r="207" spans="1:5" x14ac:dyDescent="0.2">
      <c r="A207" s="3">
        <v>42342</v>
      </c>
      <c r="B207" s="1">
        <v>180.75800000000001</v>
      </c>
      <c r="C207" s="1">
        <v>159.01499999999999</v>
      </c>
      <c r="D207" s="1">
        <v>133.63200000000001</v>
      </c>
      <c r="E207" s="1">
        <v>232.12700000000001</v>
      </c>
    </row>
    <row r="208" spans="1:5" x14ac:dyDescent="0.2">
      <c r="A208" s="3">
        <v>42349</v>
      </c>
      <c r="B208" s="1">
        <v>173.97900000000001</v>
      </c>
      <c r="C208" s="1">
        <v>152.59</v>
      </c>
      <c r="D208" s="1">
        <v>129.779</v>
      </c>
      <c r="E208" s="1">
        <v>228.72900000000001</v>
      </c>
    </row>
    <row r="209" spans="1:5" x14ac:dyDescent="0.2">
      <c r="A209" s="3">
        <v>42356</v>
      </c>
      <c r="B209" s="1">
        <v>173.447</v>
      </c>
      <c r="C209" s="1">
        <v>155.142</v>
      </c>
      <c r="D209" s="1">
        <v>128.941</v>
      </c>
      <c r="E209" s="1">
        <v>226.69800000000001</v>
      </c>
    </row>
    <row r="210" spans="1:5" x14ac:dyDescent="0.2">
      <c r="A210" s="3">
        <v>42363</v>
      </c>
      <c r="B210" s="1">
        <v>178.24799999999999</v>
      </c>
      <c r="C210" s="1">
        <v>157.86500000000001</v>
      </c>
      <c r="D210" s="1">
        <v>132.04400000000001</v>
      </c>
      <c r="E210" s="1">
        <v>223.947</v>
      </c>
    </row>
    <row r="211" spans="1:5" x14ac:dyDescent="0.2">
      <c r="A211" s="3">
        <v>42370</v>
      </c>
      <c r="B211" s="1">
        <v>176.88200000000001</v>
      </c>
      <c r="C211" s="1">
        <v>157.88300000000001</v>
      </c>
      <c r="D211" s="1">
        <v>132.43700000000001</v>
      </c>
      <c r="E211" s="1">
        <v>228.29300000000001</v>
      </c>
    </row>
    <row r="212" spans="1:5" x14ac:dyDescent="0.2">
      <c r="A212" s="3">
        <v>42377</v>
      </c>
      <c r="B212" s="1">
        <v>166.29300000000001</v>
      </c>
      <c r="C212" s="1">
        <v>148.02600000000001</v>
      </c>
      <c r="D212" s="1">
        <v>123.29600000000001</v>
      </c>
      <c r="E212" s="1">
        <v>213.19800000000001</v>
      </c>
    </row>
    <row r="213" spans="1:5" x14ac:dyDescent="0.2">
      <c r="A213" s="3">
        <v>42384</v>
      </c>
      <c r="B213" s="1">
        <v>162.47999999999999</v>
      </c>
      <c r="C213" s="1">
        <v>144.32599999999999</v>
      </c>
      <c r="D213" s="1">
        <v>116.947</v>
      </c>
      <c r="E213" s="1">
        <v>206.566</v>
      </c>
    </row>
    <row r="214" spans="1:5" x14ac:dyDescent="0.2">
      <c r="A214" s="3">
        <v>42391</v>
      </c>
      <c r="B214" s="1">
        <v>164.739</v>
      </c>
      <c r="C214" s="1">
        <v>147.584</v>
      </c>
      <c r="D214" s="1">
        <v>121.297</v>
      </c>
      <c r="E214" s="1">
        <v>202.791</v>
      </c>
    </row>
    <row r="215" spans="1:5" x14ac:dyDescent="0.2">
      <c r="A215" s="3">
        <v>42398</v>
      </c>
      <c r="B215" s="1">
        <v>167.48099999999999</v>
      </c>
      <c r="C215" s="1">
        <v>150.108</v>
      </c>
      <c r="D215" s="1">
        <v>123.604</v>
      </c>
      <c r="E215" s="1">
        <v>210.857</v>
      </c>
    </row>
    <row r="216" spans="1:5" x14ac:dyDescent="0.2">
      <c r="A216" s="3">
        <v>42405</v>
      </c>
      <c r="B216" s="1">
        <v>162.21199999999999</v>
      </c>
      <c r="C216" s="1">
        <v>143.52600000000001</v>
      </c>
      <c r="D216" s="1">
        <v>124.142</v>
      </c>
      <c r="E216" s="1">
        <v>201.67599999999999</v>
      </c>
    </row>
    <row r="217" spans="1:5" x14ac:dyDescent="0.2">
      <c r="A217" s="3">
        <v>42412</v>
      </c>
      <c r="B217" s="1">
        <v>160.88499999999999</v>
      </c>
      <c r="C217" s="1">
        <v>138.03299999999999</v>
      </c>
      <c r="D217" s="1">
        <v>114.364</v>
      </c>
      <c r="E217" s="1">
        <v>176.119</v>
      </c>
    </row>
    <row r="218" spans="1:5" x14ac:dyDescent="0.2">
      <c r="A218" s="3">
        <v>42419</v>
      </c>
      <c r="B218" s="1">
        <v>165.68700000000001</v>
      </c>
      <c r="C218" s="1">
        <v>144.179</v>
      </c>
      <c r="D218" s="1">
        <v>120.679</v>
      </c>
      <c r="E218" s="1">
        <v>190.602</v>
      </c>
    </row>
    <row r="219" spans="1:5" x14ac:dyDescent="0.2">
      <c r="A219" s="3">
        <v>42426</v>
      </c>
      <c r="B219" s="1">
        <v>168.48</v>
      </c>
      <c r="C219" s="1">
        <v>146.983</v>
      </c>
      <c r="D219" s="1">
        <v>124.34099999999999</v>
      </c>
      <c r="E219" s="1">
        <v>193.33699999999999</v>
      </c>
    </row>
    <row r="220" spans="1:5" x14ac:dyDescent="0.2">
      <c r="A220" s="3">
        <v>42433</v>
      </c>
      <c r="B220" s="1">
        <v>173.119</v>
      </c>
      <c r="C220" s="1">
        <v>151.08000000000001</v>
      </c>
      <c r="D220" s="1">
        <v>129.458</v>
      </c>
      <c r="E220" s="1">
        <v>202.988</v>
      </c>
    </row>
    <row r="221" spans="1:5" x14ac:dyDescent="0.2">
      <c r="A221" s="3">
        <v>42440</v>
      </c>
      <c r="B221" s="1">
        <v>175.11600000000001</v>
      </c>
      <c r="C221" s="1">
        <v>151.45099999999999</v>
      </c>
      <c r="D221" s="1">
        <v>128.41499999999999</v>
      </c>
      <c r="E221" s="1">
        <v>200.321</v>
      </c>
    </row>
    <row r="222" spans="1:5" x14ac:dyDescent="0.2">
      <c r="A222" s="3">
        <v>42447</v>
      </c>
      <c r="B222" s="1">
        <v>177.464</v>
      </c>
      <c r="C222" s="1">
        <v>151.34399999999999</v>
      </c>
      <c r="D222" s="1">
        <v>129.19</v>
      </c>
      <c r="E222" s="1">
        <v>197.54400000000001</v>
      </c>
    </row>
    <row r="223" spans="1:5" x14ac:dyDescent="0.2">
      <c r="A223" s="3">
        <v>42454</v>
      </c>
      <c r="B223" s="1">
        <v>176.34899999999999</v>
      </c>
      <c r="C223" s="1">
        <v>149.05600000000001</v>
      </c>
      <c r="D223" s="1">
        <v>127.983</v>
      </c>
      <c r="E223" s="1">
        <v>200.84100000000001</v>
      </c>
    </row>
    <row r="224" spans="1:5" x14ac:dyDescent="0.2">
      <c r="A224" s="3">
        <v>42461</v>
      </c>
      <c r="B224" s="1">
        <v>179.73099999999999</v>
      </c>
      <c r="C224" s="1">
        <v>148.76900000000001</v>
      </c>
      <c r="D224" s="1">
        <v>123.666</v>
      </c>
      <c r="E224" s="1">
        <v>192.78700000000001</v>
      </c>
    </row>
    <row r="225" spans="1:5" x14ac:dyDescent="0.2">
      <c r="A225" s="3">
        <v>42468</v>
      </c>
      <c r="B225" s="1">
        <v>177.72399999999999</v>
      </c>
      <c r="C225" s="1">
        <v>148.94300000000001</v>
      </c>
      <c r="D225" s="1">
        <v>122.127</v>
      </c>
      <c r="E225" s="1">
        <v>190.679</v>
      </c>
    </row>
    <row r="226" spans="1:5" x14ac:dyDescent="0.2">
      <c r="A226" s="3">
        <v>42475</v>
      </c>
      <c r="B226" s="1">
        <v>180.63399999999999</v>
      </c>
      <c r="C226" s="1">
        <v>153.71600000000001</v>
      </c>
      <c r="D226" s="1">
        <v>126.872</v>
      </c>
      <c r="E226" s="1">
        <v>201.95699999999999</v>
      </c>
    </row>
    <row r="227" spans="1:5" x14ac:dyDescent="0.2">
      <c r="A227" s="3">
        <v>42482</v>
      </c>
      <c r="B227" s="1">
        <v>181.69399999999999</v>
      </c>
      <c r="C227" s="1">
        <v>155.61699999999999</v>
      </c>
      <c r="D227" s="1">
        <v>130.107</v>
      </c>
      <c r="E227" s="1">
        <v>209.40100000000001</v>
      </c>
    </row>
    <row r="228" spans="1:5" x14ac:dyDescent="0.2">
      <c r="A228" s="3">
        <v>42489</v>
      </c>
      <c r="B228" s="1">
        <v>179.45599999999999</v>
      </c>
      <c r="C228" s="1">
        <v>152.87899999999999</v>
      </c>
      <c r="D228" s="1">
        <v>132.34200000000001</v>
      </c>
      <c r="E228" s="1">
        <v>198.947</v>
      </c>
    </row>
    <row r="229" spans="1:5" x14ac:dyDescent="0.2">
      <c r="A229" s="3">
        <v>42496</v>
      </c>
      <c r="B229" s="1">
        <v>178.761</v>
      </c>
      <c r="C229" s="1">
        <v>149.68199999999999</v>
      </c>
      <c r="D229" s="1">
        <v>129.60499999999999</v>
      </c>
      <c r="E229" s="1">
        <v>192.30699999999999</v>
      </c>
    </row>
    <row r="230" spans="1:5" x14ac:dyDescent="0.2">
      <c r="A230" s="3">
        <v>42503</v>
      </c>
      <c r="B230" s="1">
        <v>178.047</v>
      </c>
      <c r="C230" s="1">
        <v>151.018</v>
      </c>
      <c r="D230" s="1">
        <v>130.23400000000001</v>
      </c>
      <c r="E230" s="1">
        <v>195.114</v>
      </c>
    </row>
    <row r="231" spans="1:5" x14ac:dyDescent="0.2">
      <c r="A231" s="3">
        <v>42510</v>
      </c>
      <c r="B231" s="1">
        <v>178.72800000000001</v>
      </c>
      <c r="C231" s="1">
        <v>151.99799999999999</v>
      </c>
      <c r="D231" s="1">
        <v>131.75800000000001</v>
      </c>
      <c r="E231" s="1">
        <v>198.52500000000001</v>
      </c>
    </row>
    <row r="232" spans="1:5" x14ac:dyDescent="0.2">
      <c r="A232" s="3">
        <v>42517</v>
      </c>
      <c r="B232" s="1">
        <v>182.852</v>
      </c>
      <c r="C232" s="1">
        <v>156.607</v>
      </c>
      <c r="D232" s="1">
        <v>134.874</v>
      </c>
      <c r="E232" s="1">
        <v>199.489</v>
      </c>
    </row>
    <row r="233" spans="1:5" x14ac:dyDescent="0.2">
      <c r="A233" s="3">
        <v>42524</v>
      </c>
      <c r="B233" s="1">
        <v>183.09100000000001</v>
      </c>
      <c r="C233" s="1">
        <v>154.21899999999999</v>
      </c>
      <c r="D233" s="1">
        <v>131.71299999999999</v>
      </c>
      <c r="E233" s="1">
        <v>197.452</v>
      </c>
    </row>
    <row r="234" spans="1:5" x14ac:dyDescent="0.2">
      <c r="A234" s="3">
        <v>42531</v>
      </c>
      <c r="B234" s="1">
        <v>182.755</v>
      </c>
      <c r="C234" s="1">
        <v>150.83799999999999</v>
      </c>
      <c r="D234" s="1">
        <v>130.40899999999999</v>
      </c>
      <c r="E234" s="1">
        <v>196.352</v>
      </c>
    </row>
    <row r="235" spans="1:5" x14ac:dyDescent="0.2">
      <c r="A235" s="3">
        <v>42538</v>
      </c>
      <c r="B235" s="1">
        <v>180.81100000000001</v>
      </c>
      <c r="C235" s="1">
        <v>147.61600000000001</v>
      </c>
      <c r="D235" s="1">
        <v>128.19</v>
      </c>
      <c r="E235" s="1">
        <v>185.09700000000001</v>
      </c>
    </row>
    <row r="236" spans="1:5" x14ac:dyDescent="0.2">
      <c r="A236" s="3">
        <v>42545</v>
      </c>
      <c r="B236" s="1">
        <v>177.84100000000001</v>
      </c>
      <c r="C236" s="1">
        <v>147.76400000000001</v>
      </c>
      <c r="D236" s="1">
        <v>128.68199999999999</v>
      </c>
      <c r="E236" s="1">
        <v>178.18100000000001</v>
      </c>
    </row>
    <row r="237" spans="1:5" x14ac:dyDescent="0.2">
      <c r="A237" s="3">
        <v>42552</v>
      </c>
      <c r="B237" s="1">
        <v>183.62200000000001</v>
      </c>
      <c r="C237" s="1">
        <v>154.34</v>
      </c>
      <c r="D237" s="1">
        <v>133.86500000000001</v>
      </c>
      <c r="E237" s="1">
        <v>185.34100000000001</v>
      </c>
    </row>
    <row r="238" spans="1:5" x14ac:dyDescent="0.2">
      <c r="A238" s="3">
        <v>42559</v>
      </c>
      <c r="B238" s="1">
        <v>186.125</v>
      </c>
      <c r="C238" s="1">
        <v>153.06</v>
      </c>
      <c r="D238" s="1">
        <v>133.13999999999999</v>
      </c>
      <c r="E238" s="1">
        <v>178.87</v>
      </c>
    </row>
    <row r="239" spans="1:5" x14ac:dyDescent="0.2">
      <c r="A239" s="3">
        <v>42566</v>
      </c>
      <c r="B239" s="1">
        <v>188.85499999999999</v>
      </c>
      <c r="C239" s="1">
        <v>157.05799999999999</v>
      </c>
      <c r="D239" s="1">
        <v>135.095</v>
      </c>
      <c r="E239" s="1">
        <v>195.46899999999999</v>
      </c>
    </row>
    <row r="240" spans="1:5" x14ac:dyDescent="0.2">
      <c r="A240" s="3">
        <v>42573</v>
      </c>
      <c r="B240" s="1">
        <v>190.172</v>
      </c>
      <c r="C240" s="1">
        <v>158.255</v>
      </c>
      <c r="D240" s="1">
        <v>136.09899999999999</v>
      </c>
      <c r="E240" s="1">
        <v>196.82900000000001</v>
      </c>
    </row>
    <row r="241" spans="1:5" x14ac:dyDescent="0.2">
      <c r="A241" s="3">
        <v>42580</v>
      </c>
      <c r="B241" s="1">
        <v>190.16399999999999</v>
      </c>
      <c r="C241" s="1">
        <v>158.91499999999999</v>
      </c>
      <c r="D241" s="1">
        <v>131.70699999999999</v>
      </c>
      <c r="E241" s="1">
        <v>195.905</v>
      </c>
    </row>
    <row r="242" spans="1:5" x14ac:dyDescent="0.2">
      <c r="A242" s="3">
        <v>42587</v>
      </c>
      <c r="B242" s="1">
        <v>191.05699999999999</v>
      </c>
      <c r="C242" s="1">
        <v>159.108</v>
      </c>
      <c r="D242" s="1">
        <v>131.80699999999999</v>
      </c>
      <c r="E242" s="1">
        <v>190.304</v>
      </c>
    </row>
    <row r="243" spans="1:5" x14ac:dyDescent="0.2">
      <c r="A243" s="3">
        <v>42594</v>
      </c>
      <c r="B243" s="1">
        <v>191.33099999999999</v>
      </c>
      <c r="C243" s="1">
        <v>162.46299999999999</v>
      </c>
      <c r="D243" s="1">
        <v>133.32499999999999</v>
      </c>
      <c r="E243" s="1">
        <v>196.73</v>
      </c>
    </row>
    <row r="244" spans="1:5" x14ac:dyDescent="0.2">
      <c r="A244" s="3">
        <v>42601</v>
      </c>
      <c r="B244" s="1">
        <v>191.41200000000001</v>
      </c>
      <c r="C244" s="1">
        <v>159.99100000000001</v>
      </c>
      <c r="D244" s="1">
        <v>132.035</v>
      </c>
      <c r="E244" s="1">
        <v>193.27500000000001</v>
      </c>
    </row>
    <row r="245" spans="1:5" x14ac:dyDescent="0.2">
      <c r="A245" s="3">
        <v>42608</v>
      </c>
      <c r="B245" s="1">
        <v>190.18600000000001</v>
      </c>
      <c r="C245" s="1">
        <v>160.98599999999999</v>
      </c>
      <c r="D245" s="1">
        <v>133.23099999999999</v>
      </c>
      <c r="E245" s="1">
        <v>191.75200000000001</v>
      </c>
    </row>
    <row r="246" spans="1:5" x14ac:dyDescent="0.2">
      <c r="A246" s="3">
        <v>42615</v>
      </c>
      <c r="B246" s="1">
        <v>191.33600000000001</v>
      </c>
      <c r="C246" s="1">
        <v>163.333</v>
      </c>
      <c r="D246" s="1">
        <v>134.37899999999999</v>
      </c>
      <c r="E246" s="1">
        <v>200.22800000000001</v>
      </c>
    </row>
    <row r="247" spans="1:5" x14ac:dyDescent="0.2">
      <c r="A247" s="3">
        <v>42622</v>
      </c>
      <c r="B247" s="1">
        <v>186.81</v>
      </c>
      <c r="C247" s="1">
        <v>161.38999999999999</v>
      </c>
      <c r="D247" s="1">
        <v>132.773</v>
      </c>
      <c r="E247" s="1">
        <v>200.251</v>
      </c>
    </row>
    <row r="248" spans="1:5" x14ac:dyDescent="0.2">
      <c r="A248" s="3">
        <v>42629</v>
      </c>
      <c r="B248" s="1">
        <v>187.959</v>
      </c>
      <c r="C248" s="1">
        <v>158.12899999999999</v>
      </c>
      <c r="D248" s="1">
        <v>128.667</v>
      </c>
      <c r="E248" s="1">
        <v>195.03200000000001</v>
      </c>
    </row>
    <row r="249" spans="1:5" x14ac:dyDescent="0.2">
      <c r="A249" s="3">
        <v>42636</v>
      </c>
      <c r="B249" s="1">
        <v>190.30099999999999</v>
      </c>
      <c r="C249" s="1">
        <v>162.46100000000001</v>
      </c>
      <c r="D249" s="1">
        <v>132.643</v>
      </c>
      <c r="E249" s="1">
        <v>200.22900000000001</v>
      </c>
    </row>
    <row r="250" spans="1:5" x14ac:dyDescent="0.2">
      <c r="A250" s="3">
        <v>42643</v>
      </c>
      <c r="B250" s="1">
        <v>190.65799999999999</v>
      </c>
      <c r="C250" s="1">
        <v>161.499</v>
      </c>
      <c r="D250" s="1">
        <v>133.56</v>
      </c>
      <c r="E250" s="1">
        <v>197.703</v>
      </c>
    </row>
    <row r="251" spans="1:5" x14ac:dyDescent="0.2">
      <c r="A251" s="3">
        <v>42650</v>
      </c>
      <c r="B251" s="1">
        <v>189.42099999999999</v>
      </c>
      <c r="C251" s="1">
        <v>162.06899999999999</v>
      </c>
      <c r="D251" s="1">
        <v>134.51400000000001</v>
      </c>
      <c r="E251" s="1">
        <v>201.89699999999999</v>
      </c>
    </row>
    <row r="252" spans="1:5" x14ac:dyDescent="0.2">
      <c r="A252" s="3">
        <v>42657</v>
      </c>
      <c r="B252" s="1">
        <v>187.52799999999999</v>
      </c>
      <c r="C252" s="1">
        <v>162.40199999999999</v>
      </c>
      <c r="D252" s="1">
        <v>135.803</v>
      </c>
      <c r="E252" s="1">
        <v>201.17699999999999</v>
      </c>
    </row>
    <row r="253" spans="1:5" x14ac:dyDescent="0.2">
      <c r="A253" s="3">
        <v>42664</v>
      </c>
      <c r="B253" s="1">
        <v>188.31</v>
      </c>
      <c r="C253" s="1">
        <v>163.86199999999999</v>
      </c>
      <c r="D253" s="1">
        <v>137.114</v>
      </c>
      <c r="E253" s="1">
        <v>203.755</v>
      </c>
    </row>
    <row r="254" spans="1:5" x14ac:dyDescent="0.2">
      <c r="A254" s="3">
        <v>42671</v>
      </c>
      <c r="B254" s="1">
        <v>187.02500000000001</v>
      </c>
      <c r="C254" s="1">
        <v>163.03800000000001</v>
      </c>
      <c r="D254" s="1">
        <v>137.755</v>
      </c>
      <c r="E254" s="1">
        <v>207.62200000000001</v>
      </c>
    </row>
    <row r="255" spans="1:5" x14ac:dyDescent="0.2">
      <c r="A255" s="3">
        <v>42678</v>
      </c>
      <c r="B255" s="1">
        <v>183.46799999999999</v>
      </c>
      <c r="C255" s="1">
        <v>156.52099999999999</v>
      </c>
      <c r="D255" s="1">
        <v>134.589</v>
      </c>
      <c r="E255" s="1">
        <v>200.54599999999999</v>
      </c>
    </row>
    <row r="256" spans="1:5" x14ac:dyDescent="0.2">
      <c r="A256" s="3">
        <v>42685</v>
      </c>
      <c r="B256" s="1">
        <v>190.417</v>
      </c>
      <c r="C256" s="1">
        <v>159.30199999999999</v>
      </c>
      <c r="D256" s="1">
        <v>138.09200000000001</v>
      </c>
      <c r="E256" s="1">
        <v>206.20599999999999</v>
      </c>
    </row>
    <row r="257" spans="1:5" x14ac:dyDescent="0.2">
      <c r="A257" s="3">
        <v>42692</v>
      </c>
      <c r="B257" s="1">
        <v>192.22499999999999</v>
      </c>
      <c r="C257" s="1">
        <v>159.90299999999999</v>
      </c>
      <c r="D257" s="1">
        <v>138.99700000000001</v>
      </c>
      <c r="E257" s="1">
        <v>213.64099999999999</v>
      </c>
    </row>
    <row r="258" spans="1:5" x14ac:dyDescent="0.2">
      <c r="A258" s="3">
        <v>42699</v>
      </c>
      <c r="B258" s="1">
        <v>195.03100000000001</v>
      </c>
      <c r="C258" s="1">
        <v>161.239</v>
      </c>
      <c r="D258" s="1">
        <v>141.61600000000001</v>
      </c>
      <c r="E258" s="1">
        <v>219.339</v>
      </c>
    </row>
    <row r="259" spans="1:5" x14ac:dyDescent="0.2">
      <c r="A259" s="3">
        <v>42706</v>
      </c>
      <c r="B259" s="1">
        <v>193.05500000000001</v>
      </c>
      <c r="C259" s="1">
        <v>159.441</v>
      </c>
      <c r="D259" s="1">
        <v>140.99600000000001</v>
      </c>
      <c r="E259" s="1">
        <v>221.452</v>
      </c>
    </row>
    <row r="260" spans="1:5" x14ac:dyDescent="0.2">
      <c r="A260" s="3">
        <v>42713</v>
      </c>
      <c r="B260" s="1">
        <v>199.04499999999999</v>
      </c>
      <c r="C260" s="1">
        <v>166.65199999999999</v>
      </c>
      <c r="D260" s="1">
        <v>147.42400000000001</v>
      </c>
      <c r="E260" s="1">
        <v>228.92099999999999</v>
      </c>
    </row>
    <row r="261" spans="1:5" x14ac:dyDescent="0.2">
      <c r="A261" s="3">
        <v>42720</v>
      </c>
      <c r="B261" s="1">
        <v>198.96</v>
      </c>
      <c r="C261" s="1">
        <v>168.863</v>
      </c>
      <c r="D261" s="1">
        <v>146.84899999999999</v>
      </c>
      <c r="E261" s="1">
        <v>232.40299999999999</v>
      </c>
    </row>
    <row r="262" spans="1:5" x14ac:dyDescent="0.2">
      <c r="A262" s="3">
        <v>42727</v>
      </c>
      <c r="B262" s="1">
        <v>199.53200000000001</v>
      </c>
      <c r="C262" s="1">
        <v>169.69499999999999</v>
      </c>
      <c r="D262" s="1">
        <v>147.02000000000001</v>
      </c>
      <c r="E262" s="1">
        <v>231.36099999999999</v>
      </c>
    </row>
    <row r="263" spans="1:5" x14ac:dyDescent="0.2">
      <c r="A263" s="3">
        <v>42734</v>
      </c>
      <c r="B263" s="1">
        <v>197.416</v>
      </c>
      <c r="C263" s="1">
        <v>170.357</v>
      </c>
      <c r="D263" s="1">
        <v>147.61199999999999</v>
      </c>
      <c r="E263" s="1">
        <v>227.38300000000001</v>
      </c>
    </row>
    <row r="264" spans="1:5" x14ac:dyDescent="0.2">
      <c r="A264" s="3">
        <v>42741</v>
      </c>
      <c r="B264" s="1">
        <v>201.04900000000001</v>
      </c>
      <c r="C264" s="1">
        <v>172.464</v>
      </c>
      <c r="D264" s="1">
        <v>150.511</v>
      </c>
      <c r="E264" s="1">
        <v>232.47499999999999</v>
      </c>
    </row>
    <row r="265" spans="1:5" x14ac:dyDescent="0.2">
      <c r="A265" s="3">
        <v>42748</v>
      </c>
      <c r="B265" s="1">
        <v>200.95</v>
      </c>
      <c r="C265" s="1">
        <v>173.53299999999999</v>
      </c>
      <c r="D265" s="1">
        <v>151.15</v>
      </c>
      <c r="E265" s="1">
        <v>231.24600000000001</v>
      </c>
    </row>
    <row r="266" spans="1:5" x14ac:dyDescent="0.2">
      <c r="A266" s="3">
        <v>42755</v>
      </c>
      <c r="B266" s="1">
        <v>200.68799999999999</v>
      </c>
      <c r="C266" s="1">
        <v>171.65100000000001</v>
      </c>
      <c r="D266" s="1">
        <v>151.58199999999999</v>
      </c>
      <c r="E266" s="1">
        <v>229.59299999999999</v>
      </c>
    </row>
    <row r="267" spans="1:5" x14ac:dyDescent="0.2">
      <c r="A267" s="3">
        <v>42762</v>
      </c>
      <c r="B267" s="1">
        <v>202.81800000000001</v>
      </c>
      <c r="C267" s="1">
        <v>172.46299999999999</v>
      </c>
      <c r="D267" s="1">
        <v>153.32</v>
      </c>
      <c r="E267" s="1">
        <v>232.21199999999999</v>
      </c>
    </row>
    <row r="268" spans="1:5" x14ac:dyDescent="0.2">
      <c r="A268" s="3">
        <v>42769</v>
      </c>
      <c r="B268" s="1">
        <v>203.273</v>
      </c>
      <c r="C268" s="1">
        <v>171.917</v>
      </c>
      <c r="D268" s="1">
        <v>152.63499999999999</v>
      </c>
      <c r="E268" s="1">
        <v>226.52799999999999</v>
      </c>
    </row>
    <row r="269" spans="1:5" x14ac:dyDescent="0.2">
      <c r="A269" s="3">
        <v>42776</v>
      </c>
      <c r="B269" s="1">
        <v>205.04300000000001</v>
      </c>
      <c r="C269" s="1">
        <v>172.815</v>
      </c>
      <c r="D269" s="1">
        <v>150.00899999999999</v>
      </c>
      <c r="E269" s="1">
        <v>231.17699999999999</v>
      </c>
    </row>
    <row r="270" spans="1:5" x14ac:dyDescent="0.2">
      <c r="A270" s="3">
        <v>42783</v>
      </c>
      <c r="B270" s="1">
        <v>208.26599999999999</v>
      </c>
      <c r="C270" s="1">
        <v>174.41200000000001</v>
      </c>
      <c r="D270" s="1">
        <v>148.47800000000001</v>
      </c>
      <c r="E270" s="1">
        <v>230.31299999999999</v>
      </c>
    </row>
    <row r="271" spans="1:5" x14ac:dyDescent="0.2">
      <c r="A271" s="3">
        <v>42790</v>
      </c>
      <c r="B271" s="1">
        <v>209.72900000000001</v>
      </c>
      <c r="C271" s="1">
        <v>173.946</v>
      </c>
      <c r="D271" s="1">
        <v>148.40600000000001</v>
      </c>
      <c r="E271" s="1">
        <v>231.24299999999999</v>
      </c>
    </row>
    <row r="272" spans="1:5" x14ac:dyDescent="0.2">
      <c r="A272" s="3">
        <v>42797</v>
      </c>
      <c r="B272" s="1">
        <v>211.09800000000001</v>
      </c>
      <c r="C272" s="1">
        <v>177.69200000000001</v>
      </c>
      <c r="D272" s="1">
        <v>149.251</v>
      </c>
      <c r="E272" s="1">
        <v>232.30799999999999</v>
      </c>
    </row>
    <row r="273" spans="1:5" x14ac:dyDescent="0.2">
      <c r="A273" s="3">
        <v>42804</v>
      </c>
      <c r="B273" s="1">
        <v>210.249</v>
      </c>
      <c r="C273" s="1">
        <v>177.86</v>
      </c>
      <c r="D273" s="1">
        <v>151.179</v>
      </c>
      <c r="E273" s="1">
        <v>234.429</v>
      </c>
    </row>
    <row r="274" spans="1:5" x14ac:dyDescent="0.2">
      <c r="A274" s="3">
        <v>42811</v>
      </c>
      <c r="B274" s="1">
        <v>211.02199999999999</v>
      </c>
      <c r="C274" s="1">
        <v>179.89599999999999</v>
      </c>
      <c r="D274" s="1">
        <v>152.203</v>
      </c>
      <c r="E274" s="1">
        <v>233.113</v>
      </c>
    </row>
    <row r="275" spans="1:5" x14ac:dyDescent="0.2">
      <c r="A275" s="3">
        <v>42818</v>
      </c>
      <c r="B275" s="1">
        <v>207.947</v>
      </c>
      <c r="C275" s="1">
        <v>178.95</v>
      </c>
      <c r="D275" s="1">
        <v>149.86199999999999</v>
      </c>
      <c r="E275" s="1">
        <v>229.684</v>
      </c>
    </row>
    <row r="276" spans="1:5" x14ac:dyDescent="0.2">
      <c r="A276" s="3">
        <v>42825</v>
      </c>
      <c r="B276" s="1">
        <v>209.72300000000001</v>
      </c>
      <c r="C276" s="1">
        <v>180.87799999999999</v>
      </c>
      <c r="D276" s="1">
        <v>149.50299999999999</v>
      </c>
      <c r="E276" s="1">
        <v>227.321</v>
      </c>
    </row>
    <row r="277" spans="1:5" x14ac:dyDescent="0.2">
      <c r="A277" s="3">
        <v>42832</v>
      </c>
      <c r="B277" s="1">
        <v>209.179</v>
      </c>
      <c r="C277" s="1">
        <v>181.16300000000001</v>
      </c>
      <c r="D277" s="1">
        <v>150.01300000000001</v>
      </c>
      <c r="E277" s="1">
        <v>224.143</v>
      </c>
    </row>
    <row r="278" spans="1:5" x14ac:dyDescent="0.2">
      <c r="A278" s="3">
        <v>42839</v>
      </c>
      <c r="B278" s="1">
        <v>206.917</v>
      </c>
      <c r="C278" s="1">
        <v>180.35400000000001</v>
      </c>
      <c r="D278" s="1">
        <v>150.934</v>
      </c>
      <c r="E278" s="1">
        <v>219.583</v>
      </c>
    </row>
    <row r="279" spans="1:5" x14ac:dyDescent="0.2">
      <c r="A279" s="3">
        <v>42846</v>
      </c>
      <c r="B279" s="1">
        <v>208.732</v>
      </c>
      <c r="C279" s="1">
        <v>178.523</v>
      </c>
      <c r="D279" s="1">
        <v>147.328</v>
      </c>
      <c r="E279" s="1">
        <v>223.613</v>
      </c>
    </row>
    <row r="280" spans="1:5" x14ac:dyDescent="0.2">
      <c r="A280" s="3">
        <v>42853</v>
      </c>
      <c r="B280" s="1">
        <v>211.99</v>
      </c>
      <c r="C280" s="1">
        <v>183.73</v>
      </c>
      <c r="D280" s="1">
        <v>149.44300000000001</v>
      </c>
      <c r="E280" s="1">
        <v>229.78899999999999</v>
      </c>
    </row>
    <row r="281" spans="1:5" x14ac:dyDescent="0.2">
      <c r="A281" s="3">
        <v>42860</v>
      </c>
      <c r="B281" s="1">
        <v>213.30099999999999</v>
      </c>
      <c r="C281" s="1">
        <v>188.21600000000001</v>
      </c>
      <c r="D281" s="1">
        <v>153.374</v>
      </c>
      <c r="E281" s="1">
        <v>232.70099999999999</v>
      </c>
    </row>
    <row r="282" spans="1:5" x14ac:dyDescent="0.2">
      <c r="A282" s="3">
        <v>42867</v>
      </c>
      <c r="B282" s="1">
        <v>212.66399999999999</v>
      </c>
      <c r="C282" s="1">
        <v>189.511</v>
      </c>
      <c r="D282" s="1">
        <v>157.07900000000001</v>
      </c>
      <c r="E282" s="1">
        <v>237.011</v>
      </c>
    </row>
    <row r="283" spans="1:5" x14ac:dyDescent="0.2">
      <c r="A283" s="3">
        <v>42874</v>
      </c>
      <c r="B283" s="1">
        <v>211.995</v>
      </c>
      <c r="C283" s="1">
        <v>188.739</v>
      </c>
      <c r="D283" s="1">
        <v>157.93899999999999</v>
      </c>
      <c r="E283" s="1">
        <v>233.69399999999999</v>
      </c>
    </row>
    <row r="284" spans="1:5" x14ac:dyDescent="0.2">
      <c r="A284" s="3">
        <v>42881</v>
      </c>
      <c r="B284" s="1">
        <v>215.137</v>
      </c>
      <c r="C284" s="1">
        <v>189.59899999999999</v>
      </c>
      <c r="D284" s="1">
        <v>156.953</v>
      </c>
      <c r="E284" s="1">
        <v>235.14599999999999</v>
      </c>
    </row>
    <row r="285" spans="1:5" x14ac:dyDescent="0.2">
      <c r="A285" s="3">
        <v>42888</v>
      </c>
      <c r="B285" s="1">
        <v>217.40799999999999</v>
      </c>
      <c r="C285" s="1">
        <v>190.501</v>
      </c>
      <c r="D285" s="1">
        <v>155.12299999999999</v>
      </c>
      <c r="E285" s="1">
        <v>241.55</v>
      </c>
    </row>
    <row r="286" spans="1:5" x14ac:dyDescent="0.2">
      <c r="A286" s="3">
        <v>42895</v>
      </c>
      <c r="B286" s="1">
        <v>216.68</v>
      </c>
      <c r="C286" s="1">
        <v>189.857</v>
      </c>
      <c r="D286" s="1">
        <v>154.55199999999999</v>
      </c>
      <c r="E286" s="1">
        <v>238.15700000000001</v>
      </c>
    </row>
    <row r="287" spans="1:5" x14ac:dyDescent="0.2">
      <c r="A287" s="3">
        <v>42902</v>
      </c>
      <c r="B287" s="1">
        <v>216.953</v>
      </c>
      <c r="C287" s="1">
        <v>189.00800000000001</v>
      </c>
      <c r="D287" s="1">
        <v>153.417</v>
      </c>
      <c r="E287" s="1">
        <v>238.61199999999999</v>
      </c>
    </row>
    <row r="288" spans="1:5" x14ac:dyDescent="0.2">
      <c r="A288" s="3">
        <v>42909</v>
      </c>
      <c r="B288" s="1">
        <v>217.512</v>
      </c>
      <c r="C288" s="1">
        <v>188.67599999999999</v>
      </c>
      <c r="D288" s="1">
        <v>151.351</v>
      </c>
      <c r="E288" s="1">
        <v>240.87299999999999</v>
      </c>
    </row>
    <row r="289" spans="1:5" x14ac:dyDescent="0.2">
      <c r="A289" s="3">
        <v>42916</v>
      </c>
      <c r="B289" s="1">
        <v>216.22800000000001</v>
      </c>
      <c r="C289" s="1">
        <v>184.74600000000001</v>
      </c>
      <c r="D289" s="1">
        <v>152.76900000000001</v>
      </c>
      <c r="E289" s="1">
        <v>241.19499999999999</v>
      </c>
    </row>
    <row r="290" spans="1:5" x14ac:dyDescent="0.2">
      <c r="A290" s="3">
        <v>42923</v>
      </c>
      <c r="B290" s="1">
        <v>216.40899999999999</v>
      </c>
      <c r="C290" s="1">
        <v>185.66399999999999</v>
      </c>
      <c r="D290" s="1">
        <v>152.483</v>
      </c>
      <c r="E290" s="1">
        <v>240.58</v>
      </c>
    </row>
    <row r="291" spans="1:5" x14ac:dyDescent="0.2">
      <c r="A291" s="3">
        <v>42930</v>
      </c>
      <c r="B291" s="1">
        <v>219.506</v>
      </c>
      <c r="C291" s="1">
        <v>188.429</v>
      </c>
      <c r="D291" s="1">
        <v>158.47800000000001</v>
      </c>
      <c r="E291" s="1">
        <v>243.05799999999999</v>
      </c>
    </row>
    <row r="292" spans="1:5" x14ac:dyDescent="0.2">
      <c r="A292" s="3">
        <v>42937</v>
      </c>
      <c r="B292" s="1">
        <v>220.78399999999999</v>
      </c>
      <c r="C292" s="1">
        <v>186.43299999999999</v>
      </c>
      <c r="D292" s="1">
        <v>159.232</v>
      </c>
      <c r="E292" s="1">
        <v>243.398</v>
      </c>
    </row>
    <row r="293" spans="1:5" x14ac:dyDescent="0.2">
      <c r="A293" s="3">
        <v>42944</v>
      </c>
      <c r="B293" s="1">
        <v>220.78899999999999</v>
      </c>
      <c r="C293" s="1">
        <v>186.17699999999999</v>
      </c>
      <c r="D293" s="1">
        <v>161.964</v>
      </c>
      <c r="E293" s="1">
        <v>242.24199999999999</v>
      </c>
    </row>
    <row r="294" spans="1:5" x14ac:dyDescent="0.2">
      <c r="A294" s="3">
        <v>42951</v>
      </c>
      <c r="B294" s="1">
        <v>221.244</v>
      </c>
      <c r="C294" s="1">
        <v>189.006</v>
      </c>
      <c r="D294" s="1">
        <v>162.5</v>
      </c>
      <c r="E294" s="1">
        <v>243.572</v>
      </c>
    </row>
    <row r="295" spans="1:5" x14ac:dyDescent="0.2">
      <c r="A295" s="3">
        <v>42958</v>
      </c>
      <c r="B295" s="1">
        <v>218.16</v>
      </c>
      <c r="C295" s="1">
        <v>184.41399999999999</v>
      </c>
      <c r="D295" s="1">
        <v>160.714</v>
      </c>
      <c r="E295" s="1">
        <v>241.261</v>
      </c>
    </row>
    <row r="296" spans="1:5" x14ac:dyDescent="0.2">
      <c r="A296" s="3">
        <v>42965</v>
      </c>
      <c r="B296" s="1">
        <v>216.88399999999999</v>
      </c>
      <c r="C296" s="1">
        <v>185.53700000000001</v>
      </c>
      <c r="D296" s="1">
        <v>159.857</v>
      </c>
      <c r="E296" s="1">
        <v>238.49600000000001</v>
      </c>
    </row>
    <row r="297" spans="1:5" x14ac:dyDescent="0.2">
      <c r="A297" s="3">
        <v>42972</v>
      </c>
      <c r="B297" s="1">
        <v>218.63499999999999</v>
      </c>
      <c r="C297" s="1">
        <v>186.11699999999999</v>
      </c>
      <c r="D297" s="1">
        <v>160.751</v>
      </c>
      <c r="E297" s="1">
        <v>238.02</v>
      </c>
    </row>
    <row r="298" spans="1:5" x14ac:dyDescent="0.2">
      <c r="A298" s="3">
        <v>42979</v>
      </c>
      <c r="B298" s="1">
        <v>221.82900000000001</v>
      </c>
      <c r="C298" s="1">
        <v>186.90299999999999</v>
      </c>
      <c r="D298" s="1">
        <v>164.41399999999999</v>
      </c>
      <c r="E298" s="1">
        <v>241.13300000000001</v>
      </c>
    </row>
    <row r="299" spans="1:5" x14ac:dyDescent="0.2">
      <c r="A299" s="3">
        <v>42986</v>
      </c>
      <c r="B299" s="1">
        <v>220.48</v>
      </c>
      <c r="C299" s="1">
        <v>186.38800000000001</v>
      </c>
      <c r="D299" s="1">
        <v>163.75399999999999</v>
      </c>
      <c r="E299" s="1">
        <v>237.67</v>
      </c>
    </row>
    <row r="300" spans="1:5" x14ac:dyDescent="0.2">
      <c r="A300" s="3">
        <v>42993</v>
      </c>
      <c r="B300" s="1">
        <v>224.095</v>
      </c>
      <c r="C300" s="1">
        <v>187.28899999999999</v>
      </c>
      <c r="D300" s="1">
        <v>167.03</v>
      </c>
      <c r="E300" s="1">
        <v>244.542</v>
      </c>
    </row>
    <row r="301" spans="1:5" x14ac:dyDescent="0.2">
      <c r="A301" s="3">
        <v>43000</v>
      </c>
      <c r="B301" s="1">
        <v>224.334</v>
      </c>
      <c r="C301" s="1">
        <v>189.12899999999999</v>
      </c>
      <c r="D301" s="1">
        <v>170.494</v>
      </c>
      <c r="E301" s="1">
        <v>248.85900000000001</v>
      </c>
    </row>
    <row r="302" spans="1:5" x14ac:dyDescent="0.2">
      <c r="A302" s="3">
        <v>43007</v>
      </c>
      <c r="B302" s="1">
        <v>225.87</v>
      </c>
      <c r="C302" s="1">
        <v>191.2</v>
      </c>
      <c r="D302" s="1">
        <v>173.15899999999999</v>
      </c>
      <c r="E302" s="1">
        <v>251.548</v>
      </c>
    </row>
    <row r="303" spans="1:5" x14ac:dyDescent="0.2">
      <c r="A303" s="3">
        <v>43014</v>
      </c>
      <c r="B303" s="1">
        <v>228.66200000000001</v>
      </c>
      <c r="C303" s="1">
        <v>192.934</v>
      </c>
      <c r="D303" s="1">
        <v>173.37899999999999</v>
      </c>
      <c r="E303" s="1">
        <v>253.81200000000001</v>
      </c>
    </row>
    <row r="304" spans="1:5" x14ac:dyDescent="0.2">
      <c r="A304" s="3">
        <v>43021</v>
      </c>
      <c r="B304" s="1">
        <v>228.92699999999999</v>
      </c>
      <c r="C304" s="1">
        <v>193.56</v>
      </c>
      <c r="D304" s="1">
        <v>175.32599999999999</v>
      </c>
      <c r="E304" s="1">
        <v>256.84100000000001</v>
      </c>
    </row>
    <row r="305" spans="1:5" x14ac:dyDescent="0.2">
      <c r="A305" s="3">
        <v>43028</v>
      </c>
      <c r="B305" s="1">
        <v>230.959</v>
      </c>
      <c r="C305" s="1">
        <v>193.50800000000001</v>
      </c>
      <c r="D305" s="1">
        <v>176.59899999999999</v>
      </c>
      <c r="E305" s="1">
        <v>260.91000000000003</v>
      </c>
    </row>
    <row r="306" spans="1:5" x14ac:dyDescent="0.2">
      <c r="A306" s="3">
        <v>43035</v>
      </c>
      <c r="B306" s="1">
        <v>231.512</v>
      </c>
      <c r="C306" s="1">
        <v>194.571</v>
      </c>
      <c r="D306" s="1">
        <v>178.84700000000001</v>
      </c>
      <c r="E306" s="1">
        <v>266.75099999999998</v>
      </c>
    </row>
    <row r="307" spans="1:5" x14ac:dyDescent="0.2">
      <c r="A307" s="3">
        <v>43042</v>
      </c>
      <c r="B307" s="1">
        <v>232.18899999999999</v>
      </c>
      <c r="C307" s="1">
        <v>196.39699999999999</v>
      </c>
      <c r="D307" s="1">
        <v>181.75700000000001</v>
      </c>
      <c r="E307" s="1">
        <v>270.29899999999998</v>
      </c>
    </row>
    <row r="308" spans="1:5" x14ac:dyDescent="0.2">
      <c r="A308" s="3">
        <v>43049</v>
      </c>
      <c r="B308" s="1">
        <v>231.87299999999999</v>
      </c>
      <c r="C308" s="1">
        <v>192.46100000000001</v>
      </c>
      <c r="D308" s="1">
        <v>180.86699999999999</v>
      </c>
      <c r="E308" s="1">
        <v>271.35000000000002</v>
      </c>
    </row>
    <row r="309" spans="1:5" x14ac:dyDescent="0.2">
      <c r="A309" s="3">
        <v>43056</v>
      </c>
      <c r="B309" s="1">
        <v>231.857</v>
      </c>
      <c r="C309" s="1">
        <v>191.02099999999999</v>
      </c>
      <c r="D309" s="1">
        <v>178.839</v>
      </c>
      <c r="E309" s="1">
        <v>265.88799999999998</v>
      </c>
    </row>
    <row r="310" spans="1:5" x14ac:dyDescent="0.2">
      <c r="A310" s="3">
        <v>43063</v>
      </c>
      <c r="B310" s="1">
        <v>234.05699999999999</v>
      </c>
      <c r="C310" s="1">
        <v>192.47499999999999</v>
      </c>
      <c r="D310" s="1">
        <v>179.536</v>
      </c>
      <c r="E310" s="1">
        <v>267.94600000000003</v>
      </c>
    </row>
    <row r="311" spans="1:5" x14ac:dyDescent="0.2">
      <c r="A311" s="3">
        <v>43070</v>
      </c>
      <c r="B311" s="1">
        <v>237.60300000000001</v>
      </c>
      <c r="C311" s="1">
        <v>190.36799999999999</v>
      </c>
      <c r="D311" s="1">
        <v>178.76499999999999</v>
      </c>
      <c r="E311" s="1">
        <v>270.34500000000003</v>
      </c>
    </row>
    <row r="312" spans="1:5" x14ac:dyDescent="0.2">
      <c r="A312" s="3">
        <v>43077</v>
      </c>
      <c r="B312" s="1">
        <v>238.43299999999999</v>
      </c>
      <c r="C312" s="1">
        <v>193.13399999999999</v>
      </c>
      <c r="D312" s="1">
        <v>176.58500000000001</v>
      </c>
      <c r="E312" s="1">
        <v>271.137</v>
      </c>
    </row>
    <row r="313" spans="1:5" x14ac:dyDescent="0.2">
      <c r="A313" s="3">
        <v>43084</v>
      </c>
      <c r="B313" s="1">
        <v>240.66300000000001</v>
      </c>
      <c r="C313" s="1">
        <v>193.03200000000001</v>
      </c>
      <c r="D313" s="1">
        <v>177.23400000000001</v>
      </c>
      <c r="E313" s="1">
        <v>269.33999999999997</v>
      </c>
    </row>
    <row r="314" spans="1:5" ht="15" customHeight="1" x14ac:dyDescent="0.2">
      <c r="A314" s="3">
        <v>43091</v>
      </c>
      <c r="B314" s="1">
        <v>241.43299999999999</v>
      </c>
      <c r="C314" s="1">
        <v>194.18700000000001</v>
      </c>
      <c r="D314" s="1">
        <v>181.077</v>
      </c>
      <c r="E314" s="1">
        <v>274.92</v>
      </c>
    </row>
    <row r="315" spans="1:5" ht="15" customHeight="1" x14ac:dyDescent="0.2">
      <c r="A315" s="3">
        <v>43098</v>
      </c>
      <c r="B315" s="1">
        <v>240.65600000000001</v>
      </c>
      <c r="C315" s="1">
        <v>193.72200000000001</v>
      </c>
      <c r="D315" s="1">
        <v>181.80099999999999</v>
      </c>
      <c r="E315" s="1">
        <v>273.17899999999997</v>
      </c>
    </row>
    <row r="316" spans="1:5" ht="15" customHeight="1" x14ac:dyDescent="0.2">
      <c r="A316" s="3">
        <v>43105</v>
      </c>
      <c r="B316" s="1">
        <v>246.95400000000001</v>
      </c>
      <c r="C316" s="1">
        <v>197.761</v>
      </c>
      <c r="D316" s="1">
        <v>185.59899999999999</v>
      </c>
      <c r="E316" s="1">
        <v>283.32299999999998</v>
      </c>
    </row>
    <row r="317" spans="1:5" ht="15" customHeight="1" x14ac:dyDescent="0.2">
      <c r="A317" s="3">
        <v>43112</v>
      </c>
      <c r="B317" s="1">
        <v>250.91</v>
      </c>
      <c r="C317" s="1">
        <v>198.59800000000001</v>
      </c>
      <c r="D317" s="1">
        <v>187.08600000000001</v>
      </c>
      <c r="E317" s="1">
        <v>282.86900000000003</v>
      </c>
    </row>
    <row r="318" spans="1:5" ht="15" customHeight="1" x14ac:dyDescent="0.2">
      <c r="A318" s="3">
        <v>43119</v>
      </c>
      <c r="B318" s="1">
        <v>253.17500000000001</v>
      </c>
      <c r="C318" s="1">
        <v>199.36</v>
      </c>
      <c r="D318" s="1">
        <v>186.386</v>
      </c>
      <c r="E318" s="1">
        <v>285.61</v>
      </c>
    </row>
    <row r="319" spans="1:5" ht="15" customHeight="1" x14ac:dyDescent="0.2">
      <c r="A319" s="3">
        <v>43126</v>
      </c>
      <c r="B319" s="1">
        <v>258.834</v>
      </c>
      <c r="C319" s="1">
        <v>198.47200000000001</v>
      </c>
      <c r="D319" s="1">
        <v>183.45</v>
      </c>
      <c r="E319" s="1">
        <v>283.495</v>
      </c>
    </row>
    <row r="320" spans="1:5" ht="15" customHeight="1" x14ac:dyDescent="0.2">
      <c r="A320" s="3">
        <v>43133</v>
      </c>
      <c r="B320" s="1">
        <v>249.06700000000001</v>
      </c>
      <c r="C320" s="1">
        <v>192.505</v>
      </c>
      <c r="D320" s="1">
        <v>180.27699999999999</v>
      </c>
      <c r="E320" s="1">
        <v>280.762</v>
      </c>
    </row>
    <row r="321" spans="1:8" ht="15" customHeight="1" x14ac:dyDescent="0.2">
      <c r="A321" s="3">
        <v>43140</v>
      </c>
      <c r="B321" s="1">
        <v>236.38499999999999</v>
      </c>
      <c r="C321" s="1">
        <v>183.071</v>
      </c>
      <c r="D321" s="1">
        <v>176.37299999999999</v>
      </c>
      <c r="E321" s="1">
        <v>261.83</v>
      </c>
    </row>
    <row r="322" spans="1:8" ht="15" customHeight="1" x14ac:dyDescent="0.2">
      <c r="A322" s="3">
        <v>43147</v>
      </c>
      <c r="B322" s="1">
        <v>246.786</v>
      </c>
      <c r="C322" s="1">
        <v>189.10900000000001</v>
      </c>
      <c r="D322" s="1">
        <v>181.535</v>
      </c>
      <c r="E322" s="1">
        <v>262.73399999999998</v>
      </c>
    </row>
    <row r="323" spans="1:8" ht="15" customHeight="1" x14ac:dyDescent="0.2">
      <c r="A323" s="3">
        <v>43154</v>
      </c>
      <c r="B323" s="1">
        <v>248.14400000000001</v>
      </c>
      <c r="C323" s="1">
        <v>189.322</v>
      </c>
      <c r="D323" s="1">
        <v>183.53399999999999</v>
      </c>
      <c r="E323" s="1">
        <v>265.25700000000001</v>
      </c>
    </row>
    <row r="324" spans="1:8" ht="15" customHeight="1" x14ac:dyDescent="0.2">
      <c r="A324" s="3">
        <v>43161</v>
      </c>
      <c r="B324" s="1">
        <v>243.34</v>
      </c>
      <c r="C324" s="1">
        <v>183.35599999999999</v>
      </c>
      <c r="D324" s="1">
        <v>176.54300000000001</v>
      </c>
      <c r="E324" s="1">
        <v>257.25299999999999</v>
      </c>
    </row>
    <row r="325" spans="1:8" ht="15" customHeight="1" x14ac:dyDescent="0.2">
      <c r="A325" s="3">
        <v>43168</v>
      </c>
      <c r="B325" s="1">
        <v>252.09800000000001</v>
      </c>
      <c r="C325" s="1">
        <v>188.93199999999999</v>
      </c>
      <c r="D325" s="1">
        <v>180.82400000000001</v>
      </c>
      <c r="E325" s="1">
        <v>258.33100000000002</v>
      </c>
    </row>
    <row r="326" spans="1:8" ht="15" customHeight="1" x14ac:dyDescent="0.2">
      <c r="A326" s="3">
        <v>43175</v>
      </c>
      <c r="B326" s="1">
        <v>249.16800000000001</v>
      </c>
      <c r="C326" s="1">
        <v>188.47399999999999</v>
      </c>
      <c r="D326" s="1">
        <v>178.93199999999999</v>
      </c>
      <c r="E326" s="1">
        <v>261.52499999999998</v>
      </c>
    </row>
    <row r="327" spans="1:8" ht="15" customHeight="1" x14ac:dyDescent="0.2">
      <c r="A327" s="3">
        <v>43182</v>
      </c>
      <c r="B327" s="1">
        <v>234.523</v>
      </c>
      <c r="C327" s="1">
        <v>182.36</v>
      </c>
      <c r="D327" s="1">
        <v>177.102</v>
      </c>
      <c r="E327" s="1">
        <v>250.86099999999999</v>
      </c>
    </row>
    <row r="328" spans="1:8" ht="15" customHeight="1" x14ac:dyDescent="0.2">
      <c r="A328" s="3">
        <v>43189</v>
      </c>
      <c r="B328" s="1">
        <v>239.149</v>
      </c>
      <c r="C328" s="1">
        <v>185.535</v>
      </c>
      <c r="D328" s="1">
        <v>178.61500000000001</v>
      </c>
      <c r="E328" s="1">
        <v>260.43200000000002</v>
      </c>
    </row>
    <row r="329" spans="1:8" ht="15" customHeight="1" x14ac:dyDescent="0.2">
      <c r="A329" s="3">
        <v>43196</v>
      </c>
      <c r="B329" s="1">
        <v>235.934</v>
      </c>
      <c r="C329" s="1">
        <v>187.596</v>
      </c>
      <c r="D329" s="1">
        <v>180.773</v>
      </c>
      <c r="E329" s="1">
        <v>260.43200000000002</v>
      </c>
    </row>
    <row r="330" spans="1:8" ht="15" customHeight="1" x14ac:dyDescent="0.2">
      <c r="A330" s="3">
        <v>43203</v>
      </c>
      <c r="B330" s="1">
        <v>240.703</v>
      </c>
      <c r="C330" s="1">
        <v>189.768</v>
      </c>
      <c r="D330" s="1">
        <v>184.22200000000001</v>
      </c>
      <c r="E330" s="1">
        <v>262.536</v>
      </c>
    </row>
    <row r="331" spans="1:8" ht="15" customHeight="1" x14ac:dyDescent="0.2">
      <c r="A331" s="3">
        <v>43210</v>
      </c>
      <c r="B331" s="1">
        <v>242.15600000000001</v>
      </c>
      <c r="C331" s="1">
        <v>192.303</v>
      </c>
      <c r="D331" s="1">
        <v>184.58699999999999</v>
      </c>
      <c r="E331" s="1">
        <v>265.71800000000002</v>
      </c>
    </row>
    <row r="332" spans="1:8" ht="15" customHeight="1" x14ac:dyDescent="0.2">
      <c r="A332" s="3">
        <v>43217</v>
      </c>
      <c r="B332" s="1">
        <v>242.00700000000001</v>
      </c>
      <c r="C332" s="1">
        <v>194.48400000000001</v>
      </c>
      <c r="D332" s="1">
        <v>187.52699999999999</v>
      </c>
      <c r="E332" s="1">
        <v>269.75099999999998</v>
      </c>
    </row>
    <row r="333" spans="1:8" ht="15" customHeight="1" x14ac:dyDescent="0.2">
      <c r="A333" s="3">
        <v>43224</v>
      </c>
      <c r="B333" s="1">
        <v>241.61500000000001</v>
      </c>
      <c r="C333" s="1">
        <v>196.35599999999999</v>
      </c>
      <c r="D333" s="1">
        <v>188.70400000000001</v>
      </c>
      <c r="E333" s="1">
        <v>268.90300000000002</v>
      </c>
    </row>
    <row r="334" spans="1:8" ht="15" customHeight="1" x14ac:dyDescent="0.2">
      <c r="A334" s="3">
        <v>43225</v>
      </c>
      <c r="B334" s="1">
        <v>247.58199999999999</v>
      </c>
      <c r="C334" s="1">
        <v>199.40700000000001</v>
      </c>
      <c r="D334" s="1">
        <v>191.001</v>
      </c>
      <c r="E334" s="1">
        <v>272.36099999999999</v>
      </c>
    </row>
    <row r="335" spans="1:8" ht="15" customHeight="1" x14ac:dyDescent="0.25">
      <c r="A335" s="3">
        <v>43226</v>
      </c>
      <c r="B335">
        <v>246.453</v>
      </c>
      <c r="C335">
        <v>200.13800000000001</v>
      </c>
      <c r="D335">
        <v>193.35499999999999</v>
      </c>
      <c r="E335">
        <v>275.60700000000003</v>
      </c>
      <c r="G335"/>
      <c r="H335"/>
    </row>
    <row r="336" spans="1:8" ht="15" customHeight="1" x14ac:dyDescent="0.25">
      <c r="A336" s="3">
        <v>43227</v>
      </c>
      <c r="B336">
        <v>247.23400000000001</v>
      </c>
      <c r="C336">
        <v>197.95400000000001</v>
      </c>
      <c r="D336">
        <v>186.84899999999999</v>
      </c>
      <c r="E336">
        <v>268.68900000000002</v>
      </c>
      <c r="G336"/>
      <c r="H336"/>
    </row>
    <row r="337" spans="1:5" ht="15" customHeight="1" x14ac:dyDescent="0.25">
      <c r="A337" s="3">
        <v>43238</v>
      </c>
      <c r="B337" s="1">
        <v>246.453</v>
      </c>
      <c r="C337" s="1">
        <v>200.13800000000001</v>
      </c>
      <c r="D337" s="1">
        <v>193.35499999999999</v>
      </c>
      <c r="E337">
        <v>275.60700000000003</v>
      </c>
    </row>
    <row r="338" spans="1:5" ht="15" customHeight="1" x14ac:dyDescent="0.25">
      <c r="A338" s="3">
        <v>43245</v>
      </c>
      <c r="B338" s="1">
        <v>247.23400000000001</v>
      </c>
      <c r="C338" s="1">
        <v>197.95400000000001</v>
      </c>
      <c r="D338" s="1">
        <v>186.84899999999999</v>
      </c>
      <c r="E338">
        <v>268.68900000000002</v>
      </c>
    </row>
    <row r="339" spans="1:5" ht="15" x14ac:dyDescent="0.25">
      <c r="A339" s="3">
        <v>43252</v>
      </c>
      <c r="B339" s="1">
        <v>248.7</v>
      </c>
      <c r="C339" s="1">
        <v>196.239</v>
      </c>
      <c r="D339" s="1">
        <v>190.14</v>
      </c>
      <c r="E339">
        <v>265.40800000000002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6"/>
  <sheetViews>
    <sheetView workbookViewId="0">
      <selection activeCell="I24" sqref="I24"/>
    </sheetView>
  </sheetViews>
  <sheetFormatPr baseColWidth="10" defaultRowHeight="15" x14ac:dyDescent="0.25"/>
  <cols>
    <col min="1" max="1" width="12.42578125" style="1" bestFit="1" customWidth="1"/>
    <col min="4" max="4" width="11.42578125" style="1"/>
    <col min="6" max="16384" width="11.42578125" style="1"/>
  </cols>
  <sheetData>
    <row r="1" spans="1:5" x14ac:dyDescent="0.25">
      <c r="B1" t="s">
        <v>0</v>
      </c>
      <c r="C1" t="s">
        <v>12</v>
      </c>
      <c r="D1" s="1" t="s">
        <v>13</v>
      </c>
      <c r="E1" t="s">
        <v>11</v>
      </c>
    </row>
    <row r="2" spans="1:5" x14ac:dyDescent="0.25">
      <c r="A2" s="3">
        <v>40914</v>
      </c>
      <c r="B2">
        <v>1.958</v>
      </c>
      <c r="C2">
        <v>1.85</v>
      </c>
      <c r="D2" s="1">
        <v>2.0289999999999999</v>
      </c>
      <c r="E2">
        <v>2.12</v>
      </c>
    </row>
    <row r="3" spans="1:5" x14ac:dyDescent="0.25">
      <c r="A3" s="3">
        <v>40921</v>
      </c>
      <c r="B3">
        <v>1.87</v>
      </c>
      <c r="C3">
        <v>1.764</v>
      </c>
      <c r="D3" s="1">
        <v>1.9710000000000001</v>
      </c>
      <c r="E3">
        <v>1.89</v>
      </c>
    </row>
    <row r="4" spans="1:5" x14ac:dyDescent="0.25">
      <c r="A4" s="3">
        <v>40928</v>
      </c>
      <c r="B4">
        <v>2.0249999999999999</v>
      </c>
      <c r="C4">
        <v>1.9359999999999999</v>
      </c>
      <c r="D4" s="1">
        <v>2.12</v>
      </c>
      <c r="E4">
        <v>2.27</v>
      </c>
    </row>
    <row r="5" spans="1:5" x14ac:dyDescent="0.25">
      <c r="A5" s="3">
        <v>40935</v>
      </c>
      <c r="B5">
        <v>1.891</v>
      </c>
      <c r="C5">
        <v>1.859</v>
      </c>
      <c r="D5" s="1">
        <v>2.0499999999999998</v>
      </c>
      <c r="E5">
        <v>2.41</v>
      </c>
    </row>
    <row r="6" spans="1:5" x14ac:dyDescent="0.25">
      <c r="A6" s="3">
        <v>40942</v>
      </c>
      <c r="B6">
        <v>1.9239999999999999</v>
      </c>
      <c r="C6">
        <v>1.9410000000000001</v>
      </c>
      <c r="D6" s="1">
        <v>2.1850000000000001</v>
      </c>
      <c r="E6">
        <v>2.42</v>
      </c>
    </row>
    <row r="7" spans="1:5" x14ac:dyDescent="0.25">
      <c r="A7" s="3">
        <v>40949</v>
      </c>
      <c r="B7">
        <v>1.984</v>
      </c>
      <c r="C7">
        <v>1.9470000000000001</v>
      </c>
      <c r="D7" s="1">
        <v>2.1429999999999998</v>
      </c>
      <c r="E7">
        <v>2.42</v>
      </c>
    </row>
    <row r="8" spans="1:5" x14ac:dyDescent="0.25">
      <c r="A8" s="3">
        <v>40956</v>
      </c>
      <c r="B8">
        <v>2</v>
      </c>
      <c r="C8">
        <v>1.929</v>
      </c>
      <c r="D8" s="1">
        <v>2.1789999999999998</v>
      </c>
      <c r="E8">
        <v>2.39</v>
      </c>
    </row>
    <row r="9" spans="1:5" x14ac:dyDescent="0.25">
      <c r="A9" s="3">
        <v>40963</v>
      </c>
      <c r="B9">
        <v>1.9770000000000001</v>
      </c>
      <c r="C9">
        <v>1.881</v>
      </c>
      <c r="D9" s="1">
        <v>2.069</v>
      </c>
      <c r="E9">
        <v>2.44</v>
      </c>
    </row>
    <row r="10" spans="1:5" x14ac:dyDescent="0.25">
      <c r="A10" s="3">
        <v>40970</v>
      </c>
      <c r="B10">
        <v>1.9790000000000001</v>
      </c>
      <c r="C10">
        <v>1.8049999999999999</v>
      </c>
      <c r="D10" s="1">
        <v>2.149</v>
      </c>
      <c r="E10">
        <v>2.38</v>
      </c>
    </row>
    <row r="11" spans="1:5" x14ac:dyDescent="0.25">
      <c r="A11" s="3">
        <v>40977</v>
      </c>
      <c r="B11">
        <v>2.0299999999999998</v>
      </c>
      <c r="C11">
        <v>1.8009999999999999</v>
      </c>
      <c r="D11" s="1">
        <v>2.1539999999999999</v>
      </c>
      <c r="E11">
        <v>2.37</v>
      </c>
    </row>
    <row r="12" spans="1:5" x14ac:dyDescent="0.25">
      <c r="A12" s="3">
        <v>40984</v>
      </c>
      <c r="B12">
        <v>2.2789999999999999</v>
      </c>
      <c r="C12">
        <v>2.0489999999999999</v>
      </c>
      <c r="D12" s="1">
        <v>2.4449999999999998</v>
      </c>
      <c r="E12">
        <v>2.62</v>
      </c>
    </row>
    <row r="13" spans="1:5" x14ac:dyDescent="0.25">
      <c r="A13" s="3">
        <v>40991</v>
      </c>
      <c r="B13">
        <v>2.234</v>
      </c>
      <c r="C13">
        <v>1.873</v>
      </c>
      <c r="D13" s="1">
        <v>2.2749999999999999</v>
      </c>
      <c r="E13">
        <v>2.54</v>
      </c>
    </row>
    <row r="14" spans="1:5" x14ac:dyDescent="0.25">
      <c r="A14" s="3">
        <v>40998</v>
      </c>
      <c r="B14">
        <v>2.214</v>
      </c>
      <c r="C14">
        <v>1.8049999999999999</v>
      </c>
      <c r="D14" s="1">
        <v>2.202</v>
      </c>
      <c r="E14">
        <v>2.4700000000000002</v>
      </c>
    </row>
    <row r="15" spans="1:5" x14ac:dyDescent="0.25">
      <c r="A15" s="3">
        <v>41005</v>
      </c>
      <c r="B15">
        <v>2.0470000000000002</v>
      </c>
      <c r="C15">
        <v>1.7310000000000001</v>
      </c>
      <c r="D15" s="1">
        <v>2.1619999999999999</v>
      </c>
      <c r="E15">
        <v>2.46</v>
      </c>
    </row>
    <row r="16" spans="1:5" x14ac:dyDescent="0.25">
      <c r="A16" s="3">
        <v>41012</v>
      </c>
      <c r="B16">
        <v>1.9890000000000001</v>
      </c>
      <c r="C16">
        <v>1.7290000000000001</v>
      </c>
      <c r="D16" s="1">
        <v>2.0409999999999999</v>
      </c>
      <c r="E16">
        <v>2.34</v>
      </c>
    </row>
    <row r="17" spans="1:9" x14ac:dyDescent="0.25">
      <c r="A17" s="3">
        <v>41019</v>
      </c>
      <c r="B17">
        <v>1.9590000000000001</v>
      </c>
      <c r="C17">
        <v>1.7230000000000001</v>
      </c>
      <c r="D17" s="1">
        <v>2.1749999999999998</v>
      </c>
      <c r="E17">
        <v>2.35</v>
      </c>
    </row>
    <row r="18" spans="1:9" x14ac:dyDescent="0.25">
      <c r="A18" s="3">
        <v>41026</v>
      </c>
      <c r="B18">
        <v>1.9359999999999999</v>
      </c>
      <c r="C18">
        <v>1.696</v>
      </c>
      <c r="D18" s="1">
        <v>2.1230000000000002</v>
      </c>
      <c r="E18">
        <v>2.31</v>
      </c>
    </row>
    <row r="19" spans="1:9" x14ac:dyDescent="0.25">
      <c r="A19" s="3">
        <v>41033</v>
      </c>
      <c r="B19">
        <v>1.879</v>
      </c>
      <c r="C19">
        <v>1.587</v>
      </c>
      <c r="D19" s="1">
        <v>1.9990000000000001</v>
      </c>
      <c r="E19">
        <v>2.16</v>
      </c>
    </row>
    <row r="20" spans="1:9" x14ac:dyDescent="0.25">
      <c r="A20" s="3">
        <v>41040</v>
      </c>
      <c r="B20">
        <v>1.841</v>
      </c>
      <c r="C20">
        <v>1.526</v>
      </c>
      <c r="D20" s="1">
        <v>1.9630000000000001</v>
      </c>
      <c r="E20">
        <v>2.0099999999999998</v>
      </c>
    </row>
    <row r="21" spans="1:9" x14ac:dyDescent="0.25">
      <c r="A21" s="3">
        <v>41047</v>
      </c>
      <c r="B21">
        <v>1.7230000000000001</v>
      </c>
      <c r="C21">
        <v>1.425</v>
      </c>
      <c r="D21" s="1">
        <v>1.825</v>
      </c>
      <c r="E21">
        <v>1.98</v>
      </c>
    </row>
    <row r="22" spans="1:9" x14ac:dyDescent="0.25">
      <c r="A22" s="3">
        <v>41054</v>
      </c>
      <c r="B22">
        <v>1.7470000000000001</v>
      </c>
      <c r="C22">
        <v>1.3759999999999999</v>
      </c>
      <c r="D22" s="1">
        <v>1.752</v>
      </c>
      <c r="E22">
        <v>2.0499999999999998</v>
      </c>
    </row>
    <row r="23" spans="1:9" ht="15.75" x14ac:dyDescent="0.25">
      <c r="A23" s="3">
        <v>41061</v>
      </c>
      <c r="B23">
        <v>1.4590000000000001</v>
      </c>
      <c r="C23">
        <v>1.1779999999999999</v>
      </c>
      <c r="D23" s="1">
        <v>1.5329999999999999</v>
      </c>
      <c r="E23">
        <v>1.74</v>
      </c>
      <c r="I23" s="7" t="s">
        <v>31</v>
      </c>
    </row>
    <row r="24" spans="1:9" ht="15.75" x14ac:dyDescent="0.25">
      <c r="A24" s="3">
        <v>41068</v>
      </c>
      <c r="B24">
        <v>1.6319999999999999</v>
      </c>
      <c r="C24">
        <v>1.3160000000000001</v>
      </c>
      <c r="D24" s="1">
        <v>1.627</v>
      </c>
      <c r="E24">
        <v>1.91</v>
      </c>
      <c r="I24" s="5" t="s">
        <v>9</v>
      </c>
    </row>
    <row r="25" spans="1:9" x14ac:dyDescent="0.25">
      <c r="A25" s="3">
        <v>41075</v>
      </c>
      <c r="B25">
        <v>1.5860000000000001</v>
      </c>
      <c r="C25">
        <v>1.4339999999999999</v>
      </c>
      <c r="D25" s="1">
        <v>1.6659999999999999</v>
      </c>
      <c r="E25">
        <v>1.96</v>
      </c>
    </row>
    <row r="26" spans="1:9" x14ac:dyDescent="0.25">
      <c r="A26" s="3">
        <v>41082</v>
      </c>
      <c r="B26">
        <v>1.6759999999999999</v>
      </c>
      <c r="C26">
        <v>1.577</v>
      </c>
      <c r="D26" s="1">
        <v>1.724</v>
      </c>
      <c r="E26">
        <v>2.06</v>
      </c>
    </row>
    <row r="27" spans="1:9" x14ac:dyDescent="0.25">
      <c r="A27" s="3">
        <v>41089</v>
      </c>
      <c r="B27">
        <v>1.643</v>
      </c>
      <c r="C27">
        <v>1.605</v>
      </c>
      <c r="D27" s="1">
        <v>1.7350000000000001</v>
      </c>
      <c r="E27">
        <v>1.93</v>
      </c>
    </row>
    <row r="28" spans="1:9" x14ac:dyDescent="0.25">
      <c r="A28" s="3">
        <v>41096</v>
      </c>
      <c r="B28">
        <v>1.5489999999999999</v>
      </c>
      <c r="C28">
        <v>1.337</v>
      </c>
      <c r="D28" s="1">
        <v>1.5940000000000001</v>
      </c>
      <c r="E28">
        <v>1.83</v>
      </c>
    </row>
    <row r="29" spans="1:9" x14ac:dyDescent="0.25">
      <c r="A29" s="3">
        <v>41103</v>
      </c>
      <c r="B29">
        <v>1.4910000000000001</v>
      </c>
      <c r="C29">
        <v>1.2629999999999999</v>
      </c>
      <c r="D29" s="1">
        <v>1.5509999999999999</v>
      </c>
      <c r="E29">
        <v>1.64</v>
      </c>
    </row>
    <row r="30" spans="1:9" x14ac:dyDescent="0.25">
      <c r="A30" s="3">
        <v>41110</v>
      </c>
      <c r="B30">
        <v>1.458</v>
      </c>
      <c r="C30">
        <v>1.1619999999999999</v>
      </c>
      <c r="D30" s="1">
        <v>1.484</v>
      </c>
      <c r="E30">
        <v>1.57</v>
      </c>
    </row>
    <row r="31" spans="1:9" x14ac:dyDescent="0.25">
      <c r="A31" s="3">
        <v>41117</v>
      </c>
      <c r="B31">
        <v>1.5449999999999999</v>
      </c>
      <c r="C31">
        <v>1.3919999999999999</v>
      </c>
      <c r="D31" s="1">
        <v>1.538</v>
      </c>
      <c r="E31">
        <v>1.82</v>
      </c>
    </row>
    <row r="32" spans="1:9" x14ac:dyDescent="0.25">
      <c r="A32" s="3">
        <v>41124</v>
      </c>
      <c r="B32">
        <v>1.5680000000000001</v>
      </c>
      <c r="C32">
        <v>1.4119999999999999</v>
      </c>
      <c r="D32" s="1">
        <v>1.5640000000000001</v>
      </c>
      <c r="E32">
        <v>1.82</v>
      </c>
    </row>
    <row r="33" spans="1:5" x14ac:dyDescent="0.25">
      <c r="A33" s="3">
        <v>41131</v>
      </c>
      <c r="B33">
        <v>1.659</v>
      </c>
      <c r="C33">
        <v>1.375</v>
      </c>
      <c r="D33" s="1">
        <v>1.5429999999999999</v>
      </c>
      <c r="E33">
        <v>1.97</v>
      </c>
    </row>
    <row r="34" spans="1:5" x14ac:dyDescent="0.25">
      <c r="A34" s="3">
        <v>41138</v>
      </c>
      <c r="B34">
        <v>1.8140000000000001</v>
      </c>
      <c r="C34">
        <v>1.494</v>
      </c>
      <c r="D34" s="1">
        <v>1.673</v>
      </c>
      <c r="E34">
        <v>2</v>
      </c>
    </row>
    <row r="35" spans="1:5" x14ac:dyDescent="0.25">
      <c r="A35" s="3">
        <v>41145</v>
      </c>
      <c r="B35">
        <v>1.6859999999999999</v>
      </c>
      <c r="C35">
        <v>1.333</v>
      </c>
      <c r="D35" s="1">
        <v>1.528</v>
      </c>
      <c r="E35">
        <v>1.85</v>
      </c>
    </row>
    <row r="36" spans="1:5" x14ac:dyDescent="0.25">
      <c r="A36" s="3">
        <v>41152</v>
      </c>
      <c r="B36">
        <v>1.548</v>
      </c>
      <c r="C36">
        <v>1.347</v>
      </c>
      <c r="D36" s="1">
        <v>1.63</v>
      </c>
      <c r="E36">
        <v>1.88</v>
      </c>
    </row>
    <row r="37" spans="1:5" x14ac:dyDescent="0.25">
      <c r="A37" s="3">
        <v>41159</v>
      </c>
      <c r="B37">
        <v>1.6679999999999999</v>
      </c>
      <c r="C37">
        <v>1.5269999999999999</v>
      </c>
      <c r="D37" s="1">
        <v>1.6859999999999999</v>
      </c>
      <c r="E37">
        <v>2.0099999999999998</v>
      </c>
    </row>
    <row r="38" spans="1:5" x14ac:dyDescent="0.25">
      <c r="A38" s="3">
        <v>41166</v>
      </c>
      <c r="B38">
        <v>1.87</v>
      </c>
      <c r="C38">
        <v>1.71</v>
      </c>
      <c r="D38" s="1">
        <v>1.966</v>
      </c>
      <c r="E38">
        <v>2.17</v>
      </c>
    </row>
    <row r="39" spans="1:5" x14ac:dyDescent="0.25">
      <c r="A39" s="3">
        <v>41173</v>
      </c>
      <c r="B39">
        <v>1.7549999999999999</v>
      </c>
      <c r="C39">
        <v>1.603</v>
      </c>
      <c r="D39" s="1">
        <v>1.8340000000000001</v>
      </c>
      <c r="E39">
        <v>2.16</v>
      </c>
    </row>
    <row r="40" spans="1:5" x14ac:dyDescent="0.25">
      <c r="A40" s="3">
        <v>41180</v>
      </c>
      <c r="B40">
        <v>1.633</v>
      </c>
      <c r="C40">
        <v>1.423</v>
      </c>
      <c r="D40" s="1">
        <v>1.7310000000000001</v>
      </c>
      <c r="E40">
        <v>2.0299999999999998</v>
      </c>
    </row>
    <row r="41" spans="1:5" x14ac:dyDescent="0.25">
      <c r="A41" s="3">
        <v>41187</v>
      </c>
      <c r="B41">
        <v>1.7430000000000001</v>
      </c>
      <c r="C41">
        <v>1.524</v>
      </c>
      <c r="D41" s="1">
        <v>1.7709999999999999</v>
      </c>
      <c r="E41">
        <v>1.96</v>
      </c>
    </row>
    <row r="42" spans="1:5" x14ac:dyDescent="0.25">
      <c r="A42" s="3">
        <v>41194</v>
      </c>
      <c r="B42">
        <v>1.6559999999999999</v>
      </c>
      <c r="C42">
        <v>1.46</v>
      </c>
      <c r="D42" s="1">
        <v>1.72</v>
      </c>
      <c r="E42">
        <v>1.86</v>
      </c>
    </row>
    <row r="43" spans="1:5" x14ac:dyDescent="0.25">
      <c r="A43" s="3">
        <v>41201</v>
      </c>
      <c r="B43">
        <v>1.766</v>
      </c>
      <c r="C43">
        <v>1.6040000000000001</v>
      </c>
      <c r="D43" s="1">
        <v>1.88</v>
      </c>
      <c r="E43">
        <v>2.0299999999999998</v>
      </c>
    </row>
    <row r="44" spans="1:5" x14ac:dyDescent="0.25">
      <c r="A44" s="3">
        <v>41208</v>
      </c>
      <c r="B44">
        <v>1.7490000000000001</v>
      </c>
      <c r="C44">
        <v>1.5389999999999999</v>
      </c>
      <c r="D44" s="1">
        <v>1.863</v>
      </c>
      <c r="E44">
        <v>2.0299999999999998</v>
      </c>
    </row>
    <row r="45" spans="1:5" x14ac:dyDescent="0.25">
      <c r="A45" s="3">
        <v>41215</v>
      </c>
      <c r="B45">
        <v>1.7170000000000001</v>
      </c>
      <c r="C45">
        <v>1.456</v>
      </c>
      <c r="D45" s="1">
        <v>1.857</v>
      </c>
      <c r="E45">
        <v>1.96</v>
      </c>
    </row>
    <row r="46" spans="1:5" x14ac:dyDescent="0.25">
      <c r="A46" s="3">
        <v>41222</v>
      </c>
      <c r="B46">
        <v>1.613</v>
      </c>
      <c r="C46">
        <v>1.345</v>
      </c>
      <c r="D46" s="1">
        <v>1.736</v>
      </c>
      <c r="E46">
        <v>2</v>
      </c>
    </row>
    <row r="47" spans="1:5" x14ac:dyDescent="0.25">
      <c r="A47" s="3">
        <v>41229</v>
      </c>
      <c r="B47">
        <v>1.5840000000000001</v>
      </c>
      <c r="C47">
        <v>1.3320000000000001</v>
      </c>
      <c r="D47" s="1">
        <v>1.7330000000000001</v>
      </c>
      <c r="E47">
        <v>1.94</v>
      </c>
    </row>
    <row r="48" spans="1:5" x14ac:dyDescent="0.25">
      <c r="A48" s="3">
        <v>41236</v>
      </c>
      <c r="B48">
        <v>1.6930000000000001</v>
      </c>
      <c r="C48">
        <v>1.448</v>
      </c>
      <c r="D48" s="1">
        <v>1.8420000000000001</v>
      </c>
      <c r="E48">
        <v>2.11</v>
      </c>
    </row>
    <row r="49" spans="1:5" x14ac:dyDescent="0.25">
      <c r="A49" s="3">
        <v>41243</v>
      </c>
      <c r="B49">
        <v>1.613</v>
      </c>
      <c r="C49">
        <v>1.37</v>
      </c>
      <c r="D49" s="1">
        <v>1.776</v>
      </c>
      <c r="E49">
        <v>2.02</v>
      </c>
    </row>
    <row r="50" spans="1:5" x14ac:dyDescent="0.25">
      <c r="A50" s="3">
        <v>41250</v>
      </c>
      <c r="B50">
        <v>1.623</v>
      </c>
      <c r="C50">
        <v>1.284</v>
      </c>
      <c r="D50" s="1">
        <v>1.7430000000000001</v>
      </c>
      <c r="E50">
        <v>2.0699999999999998</v>
      </c>
    </row>
    <row r="51" spans="1:5" x14ac:dyDescent="0.25">
      <c r="A51" s="3">
        <v>41257</v>
      </c>
      <c r="B51">
        <v>1.704</v>
      </c>
      <c r="C51">
        <v>1.3560000000000001</v>
      </c>
      <c r="D51" s="1">
        <v>1.8620000000000001</v>
      </c>
      <c r="E51">
        <v>2.09</v>
      </c>
    </row>
    <row r="52" spans="1:5" x14ac:dyDescent="0.25">
      <c r="A52" s="3">
        <v>41264</v>
      </c>
      <c r="B52">
        <v>1.77</v>
      </c>
      <c r="C52">
        <v>1.3819999999999999</v>
      </c>
      <c r="D52" s="1">
        <v>1.8859999999999999</v>
      </c>
      <c r="E52">
        <v>2.11</v>
      </c>
    </row>
    <row r="53" spans="1:5" x14ac:dyDescent="0.25">
      <c r="A53" s="3">
        <v>41271</v>
      </c>
      <c r="B53">
        <v>1.7010000000000001</v>
      </c>
      <c r="C53">
        <v>1.3049999999999999</v>
      </c>
      <c r="D53" s="1">
        <v>1.821</v>
      </c>
      <c r="E53">
        <v>2.04</v>
      </c>
    </row>
    <row r="54" spans="1:5" x14ac:dyDescent="0.25">
      <c r="A54" s="3">
        <v>41278</v>
      </c>
      <c r="B54">
        <v>1.903</v>
      </c>
      <c r="C54">
        <v>1.544</v>
      </c>
      <c r="D54" s="1">
        <v>2.117</v>
      </c>
      <c r="E54">
        <v>2.12</v>
      </c>
    </row>
    <row r="55" spans="1:5" x14ac:dyDescent="0.25">
      <c r="A55" s="3">
        <v>41285</v>
      </c>
      <c r="B55">
        <v>1.8660000000000001</v>
      </c>
      <c r="C55">
        <v>1.5840000000000001</v>
      </c>
      <c r="D55" s="1">
        <v>2.0830000000000002</v>
      </c>
      <c r="E55">
        <v>2.2599999999999998</v>
      </c>
    </row>
    <row r="56" spans="1:5" x14ac:dyDescent="0.25">
      <c r="A56" s="3">
        <v>41292</v>
      </c>
      <c r="B56">
        <v>1.84</v>
      </c>
      <c r="C56">
        <v>1.5580000000000001</v>
      </c>
      <c r="D56" s="1">
        <v>2.012</v>
      </c>
      <c r="E56">
        <v>2.3199999999999998</v>
      </c>
    </row>
    <row r="57" spans="1:5" x14ac:dyDescent="0.25">
      <c r="A57" s="3">
        <v>41299</v>
      </c>
      <c r="B57">
        <v>1.9490000000000001</v>
      </c>
      <c r="C57">
        <v>1.6379999999999999</v>
      </c>
      <c r="D57" s="1">
        <v>2.056</v>
      </c>
      <c r="E57">
        <v>2.41</v>
      </c>
    </row>
    <row r="58" spans="1:5" x14ac:dyDescent="0.25">
      <c r="A58" s="3">
        <v>41306</v>
      </c>
      <c r="B58">
        <v>2.0249999999999999</v>
      </c>
      <c r="C58">
        <v>1.6659999999999999</v>
      </c>
      <c r="D58" s="1">
        <v>2.097</v>
      </c>
      <c r="E58">
        <v>2.4700000000000002</v>
      </c>
    </row>
    <row r="59" spans="1:5" x14ac:dyDescent="0.25">
      <c r="A59" s="3">
        <v>41313</v>
      </c>
      <c r="B59">
        <v>1.95</v>
      </c>
      <c r="C59">
        <v>1.61</v>
      </c>
      <c r="D59" s="1">
        <v>2.0950000000000002</v>
      </c>
      <c r="E59">
        <v>2.52</v>
      </c>
    </row>
    <row r="60" spans="1:5" x14ac:dyDescent="0.25">
      <c r="A60" s="3">
        <v>41320</v>
      </c>
      <c r="B60">
        <v>2.0049999999999999</v>
      </c>
      <c r="C60">
        <v>1.659</v>
      </c>
      <c r="D60" s="1">
        <v>2.1920000000000002</v>
      </c>
      <c r="E60">
        <v>2.52</v>
      </c>
    </row>
    <row r="61" spans="1:5" x14ac:dyDescent="0.25">
      <c r="A61" s="3">
        <v>41327</v>
      </c>
      <c r="B61">
        <v>1.962</v>
      </c>
      <c r="C61">
        <v>1.5669999999999999</v>
      </c>
      <c r="D61" s="1">
        <v>2.1120000000000001</v>
      </c>
      <c r="E61">
        <v>2.46</v>
      </c>
    </row>
    <row r="62" spans="1:5" x14ac:dyDescent="0.25">
      <c r="A62" s="3">
        <v>41334</v>
      </c>
      <c r="B62">
        <v>1.845</v>
      </c>
      <c r="C62">
        <v>1.413</v>
      </c>
      <c r="D62" s="1">
        <v>1.87</v>
      </c>
      <c r="E62">
        <v>2.36</v>
      </c>
    </row>
    <row r="63" spans="1:5" x14ac:dyDescent="0.25">
      <c r="A63" s="3">
        <v>41341</v>
      </c>
      <c r="B63">
        <v>2.0489999999999999</v>
      </c>
      <c r="C63">
        <v>1.524</v>
      </c>
      <c r="D63" s="1">
        <v>2.0619999999999998</v>
      </c>
      <c r="E63">
        <v>2.29</v>
      </c>
    </row>
    <row r="64" spans="1:5" x14ac:dyDescent="0.25">
      <c r="A64" s="3">
        <v>41348</v>
      </c>
      <c r="B64">
        <v>1.9910000000000001</v>
      </c>
      <c r="C64">
        <v>1.4530000000000001</v>
      </c>
      <c r="D64" s="1">
        <v>1.9379999999999999</v>
      </c>
      <c r="E64">
        <v>2.21</v>
      </c>
    </row>
    <row r="65" spans="1:5" x14ac:dyDescent="0.25">
      <c r="A65" s="3">
        <v>41355</v>
      </c>
      <c r="B65">
        <v>1.927</v>
      </c>
      <c r="C65">
        <v>1.3779999999999999</v>
      </c>
      <c r="D65" s="1">
        <v>1.8520000000000001</v>
      </c>
      <c r="E65">
        <v>2.21</v>
      </c>
    </row>
    <row r="66" spans="1:5" x14ac:dyDescent="0.25">
      <c r="A66" s="3">
        <v>41362</v>
      </c>
      <c r="B66">
        <v>1.8520000000000001</v>
      </c>
      <c r="C66">
        <v>1.28</v>
      </c>
      <c r="D66" s="1">
        <v>1.7789999999999999</v>
      </c>
      <c r="E66">
        <v>2.14</v>
      </c>
    </row>
    <row r="67" spans="1:5" x14ac:dyDescent="0.25">
      <c r="A67" s="3">
        <v>41369</v>
      </c>
      <c r="B67">
        <v>1.714</v>
      </c>
      <c r="C67">
        <v>1.2130000000000001</v>
      </c>
      <c r="D67" s="1">
        <v>1.631</v>
      </c>
      <c r="E67">
        <v>2.04</v>
      </c>
    </row>
    <row r="68" spans="1:5" x14ac:dyDescent="0.25">
      <c r="A68" s="3">
        <v>41376</v>
      </c>
      <c r="B68">
        <v>1.7210000000000001</v>
      </c>
      <c r="C68">
        <v>1.26</v>
      </c>
      <c r="D68" s="1">
        <v>1.728</v>
      </c>
      <c r="E68">
        <v>2.12</v>
      </c>
    </row>
    <row r="69" spans="1:5" x14ac:dyDescent="0.25">
      <c r="A69" s="3">
        <v>41383</v>
      </c>
      <c r="B69">
        <v>1.7050000000000001</v>
      </c>
      <c r="C69">
        <v>1.252</v>
      </c>
      <c r="D69" s="1">
        <v>1.663</v>
      </c>
      <c r="E69">
        <v>2.06</v>
      </c>
    </row>
    <row r="70" spans="1:5" x14ac:dyDescent="0.25">
      <c r="A70" s="3">
        <v>41390</v>
      </c>
      <c r="B70">
        <v>1.665</v>
      </c>
      <c r="C70">
        <v>1.21</v>
      </c>
      <c r="D70" s="1">
        <v>1.6779999999999999</v>
      </c>
      <c r="E70">
        <v>2.02</v>
      </c>
    </row>
    <row r="71" spans="1:5" x14ac:dyDescent="0.25">
      <c r="A71" s="3">
        <v>41397</v>
      </c>
      <c r="B71">
        <v>1.74</v>
      </c>
      <c r="C71">
        <v>1.2450000000000001</v>
      </c>
      <c r="D71" s="1">
        <v>1.7270000000000001</v>
      </c>
      <c r="E71">
        <v>1.99</v>
      </c>
    </row>
    <row r="72" spans="1:5" x14ac:dyDescent="0.25">
      <c r="A72" s="3">
        <v>41404</v>
      </c>
      <c r="B72">
        <v>1.9</v>
      </c>
      <c r="C72">
        <v>1.385</v>
      </c>
      <c r="D72" s="1">
        <v>1.891</v>
      </c>
      <c r="E72">
        <v>2.0499999999999998</v>
      </c>
    </row>
    <row r="73" spans="1:5" x14ac:dyDescent="0.25">
      <c r="A73" s="3">
        <v>41411</v>
      </c>
      <c r="B73">
        <v>1.954</v>
      </c>
      <c r="C73">
        <v>1.3160000000000001</v>
      </c>
      <c r="D73" s="1">
        <v>1.887</v>
      </c>
      <c r="E73">
        <v>2.06</v>
      </c>
    </row>
    <row r="74" spans="1:5" x14ac:dyDescent="0.25">
      <c r="A74" s="3">
        <v>41418</v>
      </c>
      <c r="B74">
        <v>2.0110000000000001</v>
      </c>
      <c r="C74">
        <v>1.43</v>
      </c>
      <c r="D74" s="1">
        <v>1.8979999999999999</v>
      </c>
      <c r="E74">
        <v>2.2000000000000002</v>
      </c>
    </row>
    <row r="75" spans="1:5" x14ac:dyDescent="0.25">
      <c r="A75" s="3">
        <v>41425</v>
      </c>
      <c r="B75">
        <v>2.1320000000000001</v>
      </c>
      <c r="C75">
        <v>1.514</v>
      </c>
      <c r="D75" s="1">
        <v>2.004</v>
      </c>
      <c r="E75">
        <v>2.17</v>
      </c>
    </row>
    <row r="76" spans="1:5" x14ac:dyDescent="0.25">
      <c r="A76" s="3">
        <v>41432</v>
      </c>
      <c r="B76">
        <v>2.1789999999999998</v>
      </c>
      <c r="C76">
        <v>1.548</v>
      </c>
      <c r="D76" s="1">
        <v>2.069</v>
      </c>
      <c r="E76">
        <v>2.21</v>
      </c>
    </row>
    <row r="77" spans="1:5" x14ac:dyDescent="0.25">
      <c r="A77" s="3">
        <v>41439</v>
      </c>
      <c r="B77">
        <v>2.129</v>
      </c>
      <c r="C77">
        <v>1.5129999999999999</v>
      </c>
      <c r="D77" s="1">
        <v>2.0609999999999999</v>
      </c>
      <c r="E77">
        <v>2.3199999999999998</v>
      </c>
    </row>
    <row r="78" spans="1:5" x14ac:dyDescent="0.25">
      <c r="A78" s="3">
        <v>41446</v>
      </c>
      <c r="B78">
        <v>2.5419999999999998</v>
      </c>
      <c r="C78">
        <v>1.734</v>
      </c>
      <c r="D78" s="1">
        <v>2.4119999999999999</v>
      </c>
      <c r="E78">
        <v>2.4900000000000002</v>
      </c>
    </row>
    <row r="79" spans="1:5" x14ac:dyDescent="0.25">
      <c r="A79" s="3">
        <v>41453</v>
      </c>
      <c r="B79">
        <v>2.4740000000000002</v>
      </c>
      <c r="C79">
        <v>1.73</v>
      </c>
      <c r="D79" s="1">
        <v>2.431</v>
      </c>
      <c r="E79">
        <v>2.52</v>
      </c>
    </row>
    <row r="80" spans="1:5" x14ac:dyDescent="0.25">
      <c r="A80" s="3">
        <v>41460</v>
      </c>
      <c r="B80">
        <v>2.7360000000000002</v>
      </c>
      <c r="C80">
        <v>1.7290000000000001</v>
      </c>
      <c r="D80" s="1">
        <v>2.4900000000000002</v>
      </c>
      <c r="E80">
        <v>2.61</v>
      </c>
    </row>
    <row r="81" spans="1:5" x14ac:dyDescent="0.25">
      <c r="A81" s="3">
        <v>41467</v>
      </c>
      <c r="B81">
        <v>2.5920000000000001</v>
      </c>
      <c r="C81">
        <v>1.556</v>
      </c>
      <c r="D81" s="1">
        <v>2.3279999999999998</v>
      </c>
      <c r="E81">
        <v>2.57</v>
      </c>
    </row>
    <row r="82" spans="1:5" x14ac:dyDescent="0.25">
      <c r="A82" s="3">
        <v>41474</v>
      </c>
      <c r="B82">
        <v>2.4820000000000002</v>
      </c>
      <c r="C82">
        <v>1.5249999999999999</v>
      </c>
      <c r="D82" s="1">
        <v>2.2850000000000001</v>
      </c>
      <c r="E82">
        <v>2.54</v>
      </c>
    </row>
    <row r="83" spans="1:5" x14ac:dyDescent="0.25">
      <c r="A83" s="3">
        <v>41481</v>
      </c>
      <c r="B83">
        <v>2.5640000000000001</v>
      </c>
      <c r="C83">
        <v>1.6679999999999999</v>
      </c>
      <c r="D83" s="1">
        <v>2.379</v>
      </c>
      <c r="E83">
        <v>2.67</v>
      </c>
    </row>
    <row r="84" spans="1:5" x14ac:dyDescent="0.25">
      <c r="A84" s="3">
        <v>41488</v>
      </c>
      <c r="B84">
        <v>2.5979999999999999</v>
      </c>
      <c r="C84">
        <v>1.6539999999999999</v>
      </c>
      <c r="D84" s="1">
        <v>2.4279999999999999</v>
      </c>
      <c r="E84">
        <v>2.69</v>
      </c>
    </row>
    <row r="85" spans="1:5" x14ac:dyDescent="0.25">
      <c r="A85" s="3">
        <v>41495</v>
      </c>
      <c r="B85">
        <v>2.58</v>
      </c>
      <c r="C85">
        <v>1.677</v>
      </c>
      <c r="D85" s="1">
        <v>2.4609999999999999</v>
      </c>
      <c r="E85">
        <v>2.71</v>
      </c>
    </row>
    <row r="86" spans="1:5" x14ac:dyDescent="0.25">
      <c r="A86" s="3">
        <v>41502</v>
      </c>
      <c r="B86">
        <v>2.8250000000000002</v>
      </c>
      <c r="C86">
        <v>1.875</v>
      </c>
      <c r="D86" s="1">
        <v>2.7040000000000002</v>
      </c>
      <c r="E86">
        <v>2.86</v>
      </c>
    </row>
    <row r="87" spans="1:5" x14ac:dyDescent="0.25">
      <c r="A87" s="3">
        <v>41509</v>
      </c>
      <c r="B87">
        <v>2.8180000000000001</v>
      </c>
      <c r="C87">
        <v>1.931</v>
      </c>
      <c r="D87" s="1">
        <v>2.71</v>
      </c>
      <c r="E87">
        <v>2.97</v>
      </c>
    </row>
    <row r="88" spans="1:5" x14ac:dyDescent="0.25">
      <c r="A88" s="3">
        <v>41516</v>
      </c>
      <c r="B88">
        <v>2.7890000000000001</v>
      </c>
      <c r="C88">
        <v>1.86</v>
      </c>
      <c r="D88" s="1">
        <v>2.774</v>
      </c>
      <c r="E88">
        <v>3</v>
      </c>
    </row>
    <row r="89" spans="1:5" x14ac:dyDescent="0.25">
      <c r="A89" s="3">
        <v>41523</v>
      </c>
      <c r="B89">
        <v>2.9790000000000001</v>
      </c>
      <c r="C89">
        <v>1.948</v>
      </c>
      <c r="D89" s="1">
        <v>2.9409999999999998</v>
      </c>
      <c r="E89">
        <v>3.2</v>
      </c>
    </row>
    <row r="90" spans="1:5" x14ac:dyDescent="0.25">
      <c r="A90" s="3">
        <v>41530</v>
      </c>
      <c r="B90">
        <v>2.89</v>
      </c>
      <c r="C90">
        <v>1.9730000000000001</v>
      </c>
      <c r="D90" s="1">
        <v>2.9129999999999998</v>
      </c>
      <c r="E90">
        <v>3.16</v>
      </c>
    </row>
    <row r="91" spans="1:5" x14ac:dyDescent="0.25">
      <c r="A91" s="3">
        <v>41537</v>
      </c>
      <c r="B91">
        <v>2.7360000000000002</v>
      </c>
      <c r="C91">
        <v>1.946</v>
      </c>
      <c r="D91" s="1">
        <v>2.9209999999999998</v>
      </c>
      <c r="E91">
        <v>3.16</v>
      </c>
    </row>
    <row r="92" spans="1:5" x14ac:dyDescent="0.25">
      <c r="A92" s="3">
        <v>41544</v>
      </c>
      <c r="B92">
        <v>2.6280000000000001</v>
      </c>
      <c r="C92">
        <v>1.7789999999999999</v>
      </c>
      <c r="D92" s="1">
        <v>2.7090000000000001</v>
      </c>
      <c r="E92">
        <v>2.89</v>
      </c>
    </row>
    <row r="93" spans="1:5" x14ac:dyDescent="0.25">
      <c r="A93" s="3">
        <v>41551</v>
      </c>
      <c r="B93">
        <v>2.645</v>
      </c>
      <c r="C93">
        <v>1.833</v>
      </c>
      <c r="D93" s="1">
        <v>2.74</v>
      </c>
      <c r="E93">
        <v>3.02</v>
      </c>
    </row>
    <row r="94" spans="1:5" x14ac:dyDescent="0.25">
      <c r="A94" s="3">
        <v>41558</v>
      </c>
      <c r="B94">
        <v>2.6909999999999998</v>
      </c>
      <c r="C94">
        <v>1.86</v>
      </c>
      <c r="D94" s="1">
        <v>2.7389999999999999</v>
      </c>
      <c r="E94">
        <v>2.97</v>
      </c>
    </row>
    <row r="95" spans="1:5" x14ac:dyDescent="0.25">
      <c r="A95" s="3">
        <v>41565</v>
      </c>
      <c r="B95">
        <v>2.589</v>
      </c>
      <c r="C95">
        <v>1.835</v>
      </c>
      <c r="D95" s="1">
        <v>2.7160000000000002</v>
      </c>
      <c r="E95">
        <v>2.98</v>
      </c>
    </row>
    <row r="96" spans="1:5" x14ac:dyDescent="0.25">
      <c r="A96" s="3">
        <v>41572</v>
      </c>
      <c r="B96">
        <v>2.5030000000000001</v>
      </c>
      <c r="C96">
        <v>1.754</v>
      </c>
      <c r="D96" s="1">
        <v>2.621</v>
      </c>
      <c r="E96">
        <v>2.89</v>
      </c>
    </row>
    <row r="97" spans="1:5" x14ac:dyDescent="0.25">
      <c r="A97" s="3">
        <v>41579</v>
      </c>
      <c r="B97">
        <v>2.62</v>
      </c>
      <c r="C97">
        <v>1.6930000000000001</v>
      </c>
      <c r="D97" s="1">
        <v>2.6480000000000001</v>
      </c>
      <c r="E97">
        <v>2.84</v>
      </c>
    </row>
    <row r="98" spans="1:5" x14ac:dyDescent="0.25">
      <c r="A98" s="3">
        <v>41586</v>
      </c>
      <c r="B98">
        <v>2.746</v>
      </c>
      <c r="C98">
        <v>1.7609999999999999</v>
      </c>
      <c r="D98" s="1">
        <v>2.7690000000000001</v>
      </c>
      <c r="E98">
        <v>2.89</v>
      </c>
    </row>
    <row r="99" spans="1:5" x14ac:dyDescent="0.25">
      <c r="A99" s="3">
        <v>41593</v>
      </c>
      <c r="B99">
        <v>2.7069999999999999</v>
      </c>
      <c r="C99">
        <v>1.71</v>
      </c>
      <c r="D99" s="1">
        <v>2.7490000000000001</v>
      </c>
      <c r="E99">
        <v>2.86</v>
      </c>
    </row>
    <row r="100" spans="1:5" x14ac:dyDescent="0.25">
      <c r="A100" s="3">
        <v>41600</v>
      </c>
      <c r="B100">
        <v>2.754</v>
      </c>
      <c r="C100">
        <v>1.7490000000000001</v>
      </c>
      <c r="D100" s="1">
        <v>2.7919999999999998</v>
      </c>
      <c r="E100">
        <v>2.88</v>
      </c>
    </row>
    <row r="101" spans="1:5" x14ac:dyDescent="0.25">
      <c r="A101" s="3">
        <v>41607</v>
      </c>
      <c r="B101">
        <v>2.7410000000000001</v>
      </c>
      <c r="C101">
        <v>1.6930000000000001</v>
      </c>
      <c r="D101" s="1">
        <v>2.77</v>
      </c>
      <c r="E101">
        <v>2.82</v>
      </c>
    </row>
    <row r="102" spans="1:5" x14ac:dyDescent="0.25">
      <c r="A102" s="3">
        <v>41614</v>
      </c>
      <c r="B102">
        <v>2.8809999999999998</v>
      </c>
      <c r="C102">
        <v>1.837</v>
      </c>
      <c r="D102" s="1">
        <v>2.9009999999999998</v>
      </c>
      <c r="E102">
        <v>2.98</v>
      </c>
    </row>
    <row r="103" spans="1:5" x14ac:dyDescent="0.25">
      <c r="A103" s="3">
        <v>41621</v>
      </c>
      <c r="B103">
        <v>2.8679999999999999</v>
      </c>
      <c r="C103">
        <v>1.83</v>
      </c>
      <c r="D103" s="1">
        <v>2.9009999999999998</v>
      </c>
      <c r="E103">
        <v>2.93</v>
      </c>
    </row>
    <row r="104" spans="1:5" x14ac:dyDescent="0.25">
      <c r="A104" s="3">
        <v>41628</v>
      </c>
      <c r="B104">
        <v>2.8849999999999998</v>
      </c>
      <c r="C104">
        <v>1.867</v>
      </c>
      <c r="D104" s="1">
        <v>2.9460000000000002</v>
      </c>
      <c r="E104">
        <v>3.01</v>
      </c>
    </row>
    <row r="105" spans="1:5" x14ac:dyDescent="0.25">
      <c r="A105" s="3">
        <v>41635</v>
      </c>
      <c r="B105">
        <v>3.0059999999999998</v>
      </c>
      <c r="C105">
        <v>1.9510000000000001</v>
      </c>
      <c r="D105" s="1">
        <v>3.0779999999999998</v>
      </c>
      <c r="E105">
        <v>3.04</v>
      </c>
    </row>
    <row r="106" spans="1:5" x14ac:dyDescent="0.25">
      <c r="A106" s="3">
        <v>41642</v>
      </c>
      <c r="B106">
        <v>2.9950000000000001</v>
      </c>
      <c r="C106">
        <v>1.944</v>
      </c>
      <c r="D106" s="1">
        <v>3.024</v>
      </c>
      <c r="E106">
        <v>2.98</v>
      </c>
    </row>
    <row r="107" spans="1:5" x14ac:dyDescent="0.25">
      <c r="A107" s="3">
        <v>41649</v>
      </c>
      <c r="B107">
        <v>2.86</v>
      </c>
      <c r="C107">
        <v>1.8460000000000001</v>
      </c>
      <c r="D107" s="1">
        <v>2.8740000000000001</v>
      </c>
      <c r="E107">
        <v>2.99</v>
      </c>
    </row>
    <row r="108" spans="1:5" x14ac:dyDescent="0.25">
      <c r="A108" s="3">
        <v>41656</v>
      </c>
      <c r="B108">
        <v>2.827</v>
      </c>
      <c r="C108">
        <v>1.7549999999999999</v>
      </c>
      <c r="D108" s="1">
        <v>2.8330000000000002</v>
      </c>
      <c r="E108">
        <v>2.98</v>
      </c>
    </row>
    <row r="109" spans="1:5" x14ac:dyDescent="0.25">
      <c r="A109" s="3">
        <v>41663</v>
      </c>
      <c r="B109">
        <v>2.7349999999999999</v>
      </c>
      <c r="C109">
        <v>1.655</v>
      </c>
      <c r="D109" s="1">
        <v>2.766</v>
      </c>
      <c r="E109">
        <v>2.89</v>
      </c>
    </row>
    <row r="110" spans="1:5" x14ac:dyDescent="0.25">
      <c r="A110" s="3">
        <v>41670</v>
      </c>
      <c r="B110">
        <v>2.6659999999999999</v>
      </c>
      <c r="C110">
        <v>1.657</v>
      </c>
      <c r="D110" s="1">
        <v>2.7120000000000002</v>
      </c>
      <c r="E110">
        <v>2.81</v>
      </c>
    </row>
    <row r="111" spans="1:5" x14ac:dyDescent="0.25">
      <c r="A111" s="3">
        <v>41677</v>
      </c>
      <c r="B111">
        <v>2.6749999999999998</v>
      </c>
      <c r="C111">
        <v>1.661</v>
      </c>
      <c r="D111" s="1">
        <v>2.7130000000000001</v>
      </c>
      <c r="E111">
        <v>2.78</v>
      </c>
    </row>
    <row r="112" spans="1:5" x14ac:dyDescent="0.25">
      <c r="A112" s="3">
        <v>41684</v>
      </c>
      <c r="B112">
        <v>2.7450000000000001</v>
      </c>
      <c r="C112">
        <v>1.6870000000000001</v>
      </c>
      <c r="D112" s="1">
        <v>2.7949999999999999</v>
      </c>
      <c r="E112">
        <v>2.86</v>
      </c>
    </row>
    <row r="113" spans="1:5" x14ac:dyDescent="0.25">
      <c r="A113" s="3">
        <v>41691</v>
      </c>
      <c r="B113">
        <v>2.734</v>
      </c>
      <c r="C113">
        <v>1.665</v>
      </c>
      <c r="D113" s="1">
        <v>2.7829999999999999</v>
      </c>
      <c r="E113">
        <v>2.89</v>
      </c>
    </row>
    <row r="114" spans="1:5" x14ac:dyDescent="0.25">
      <c r="A114" s="3">
        <v>41698</v>
      </c>
      <c r="B114">
        <v>2.66</v>
      </c>
      <c r="C114">
        <v>1.627</v>
      </c>
      <c r="D114" s="1">
        <v>2.7210000000000001</v>
      </c>
      <c r="E114">
        <v>2.91</v>
      </c>
    </row>
    <row r="115" spans="1:5" x14ac:dyDescent="0.25">
      <c r="A115" s="3">
        <v>41705</v>
      </c>
      <c r="B115">
        <v>2.7919999999999998</v>
      </c>
      <c r="C115">
        <v>1.6519999999999999</v>
      </c>
      <c r="D115" s="1">
        <v>2.7959999999999998</v>
      </c>
      <c r="E115">
        <v>3.02</v>
      </c>
    </row>
    <row r="116" spans="1:5" x14ac:dyDescent="0.25">
      <c r="A116" s="3">
        <v>41712</v>
      </c>
      <c r="B116">
        <v>2.645</v>
      </c>
      <c r="C116">
        <v>1.5449999999999999</v>
      </c>
      <c r="D116" s="1">
        <v>2.6680000000000001</v>
      </c>
      <c r="E116">
        <v>2.85</v>
      </c>
    </row>
    <row r="117" spans="1:5" x14ac:dyDescent="0.25">
      <c r="A117" s="3">
        <v>41719</v>
      </c>
      <c r="B117">
        <v>2.75</v>
      </c>
      <c r="C117">
        <v>1.6339999999999999</v>
      </c>
      <c r="D117" s="1">
        <v>2.75</v>
      </c>
      <c r="E117">
        <v>3.03</v>
      </c>
    </row>
    <row r="118" spans="1:5" x14ac:dyDescent="0.25">
      <c r="A118" s="3">
        <v>41726</v>
      </c>
      <c r="B118">
        <v>2.7229999999999999</v>
      </c>
      <c r="C118">
        <v>1.5509999999999999</v>
      </c>
      <c r="D118" s="1">
        <v>2.7250000000000001</v>
      </c>
      <c r="E118">
        <v>2.87</v>
      </c>
    </row>
    <row r="119" spans="1:5" x14ac:dyDescent="0.25">
      <c r="A119" s="3">
        <v>41733</v>
      </c>
      <c r="B119">
        <v>2.726</v>
      </c>
      <c r="C119">
        <v>1.552</v>
      </c>
      <c r="D119" s="1">
        <v>2.6850000000000001</v>
      </c>
      <c r="E119">
        <v>2.93</v>
      </c>
    </row>
    <row r="120" spans="1:5" x14ac:dyDescent="0.25">
      <c r="A120" s="3">
        <v>41740</v>
      </c>
      <c r="B120">
        <v>2.6280000000000001</v>
      </c>
      <c r="C120">
        <v>1.506</v>
      </c>
      <c r="D120" s="1">
        <v>2.613</v>
      </c>
      <c r="E120">
        <v>2.84</v>
      </c>
    </row>
    <row r="121" spans="1:5" x14ac:dyDescent="0.25">
      <c r="A121" s="3">
        <v>41747</v>
      </c>
      <c r="B121">
        <v>2.7210000000000001</v>
      </c>
      <c r="C121">
        <v>1.5149999999999999</v>
      </c>
      <c r="D121" s="1">
        <v>2.67</v>
      </c>
      <c r="E121">
        <v>2.84</v>
      </c>
    </row>
    <row r="122" spans="1:5" x14ac:dyDescent="0.25">
      <c r="A122" s="3">
        <v>41754</v>
      </c>
      <c r="B122">
        <v>2.6659999999999999</v>
      </c>
      <c r="C122">
        <v>1.4850000000000001</v>
      </c>
      <c r="D122" s="1">
        <v>2.64</v>
      </c>
      <c r="E122">
        <v>2.86</v>
      </c>
    </row>
    <row r="123" spans="1:5" x14ac:dyDescent="0.25">
      <c r="A123" s="3">
        <v>41761</v>
      </c>
      <c r="B123">
        <v>2.5859999999999999</v>
      </c>
      <c r="C123">
        <v>1.452</v>
      </c>
      <c r="D123" s="1">
        <v>2.6429999999999998</v>
      </c>
      <c r="E123">
        <v>2.8</v>
      </c>
    </row>
    <row r="124" spans="1:5" x14ac:dyDescent="0.25">
      <c r="A124" s="3">
        <v>41768</v>
      </c>
      <c r="B124">
        <v>2.6230000000000002</v>
      </c>
      <c r="C124">
        <v>1.4590000000000001</v>
      </c>
      <c r="D124" s="1">
        <v>2.6859999999999999</v>
      </c>
      <c r="E124">
        <v>2.77</v>
      </c>
    </row>
    <row r="125" spans="1:5" x14ac:dyDescent="0.25">
      <c r="A125" s="3">
        <v>41775</v>
      </c>
      <c r="B125">
        <v>2.5230000000000001</v>
      </c>
      <c r="C125">
        <v>1.3360000000000001</v>
      </c>
      <c r="D125" s="1">
        <v>2.5640000000000001</v>
      </c>
      <c r="E125">
        <v>2.67</v>
      </c>
    </row>
    <row r="126" spans="1:5" x14ac:dyDescent="0.25">
      <c r="A126" s="3">
        <v>41782</v>
      </c>
      <c r="B126">
        <v>2.536</v>
      </c>
      <c r="C126">
        <v>1.413</v>
      </c>
      <c r="D126" s="1">
        <v>2.6379999999999999</v>
      </c>
      <c r="E126">
        <v>2.73</v>
      </c>
    </row>
    <row r="127" spans="1:5" x14ac:dyDescent="0.25">
      <c r="A127" s="3">
        <v>41789</v>
      </c>
      <c r="B127">
        <v>2.4750000000000001</v>
      </c>
      <c r="C127">
        <v>1.355</v>
      </c>
      <c r="D127" s="1">
        <v>2.5710000000000002</v>
      </c>
      <c r="E127">
        <v>2.67</v>
      </c>
    </row>
    <row r="128" spans="1:5" x14ac:dyDescent="0.25">
      <c r="A128" s="3">
        <v>41796</v>
      </c>
      <c r="B128">
        <v>2.597</v>
      </c>
      <c r="C128">
        <v>1.359</v>
      </c>
      <c r="D128" s="1">
        <v>2.6560000000000001</v>
      </c>
      <c r="E128">
        <v>2.62</v>
      </c>
    </row>
    <row r="129" spans="1:5" x14ac:dyDescent="0.25">
      <c r="A129" s="3">
        <v>41803</v>
      </c>
      <c r="B129">
        <v>2.6080000000000001</v>
      </c>
      <c r="C129">
        <v>1.3720000000000001</v>
      </c>
      <c r="D129" s="1">
        <v>2.746</v>
      </c>
      <c r="E129">
        <v>2.65</v>
      </c>
    </row>
    <row r="130" spans="1:5" x14ac:dyDescent="0.25">
      <c r="A130" s="3">
        <v>41810</v>
      </c>
      <c r="B130">
        <v>2.6080000000000001</v>
      </c>
      <c r="C130">
        <v>1.3480000000000001</v>
      </c>
      <c r="D130" s="1">
        <v>2.7610000000000001</v>
      </c>
      <c r="E130">
        <v>2.59</v>
      </c>
    </row>
    <row r="131" spans="1:5" x14ac:dyDescent="0.25">
      <c r="A131" s="3">
        <v>41817</v>
      </c>
      <c r="B131">
        <v>2.536</v>
      </c>
      <c r="C131">
        <v>1.2629999999999999</v>
      </c>
      <c r="D131" s="1">
        <v>2.641</v>
      </c>
      <c r="E131">
        <v>2.5099999999999998</v>
      </c>
    </row>
    <row r="132" spans="1:5" x14ac:dyDescent="0.25">
      <c r="A132" s="3">
        <v>41824</v>
      </c>
      <c r="B132">
        <v>2.641</v>
      </c>
      <c r="C132">
        <v>1.2649999999999999</v>
      </c>
      <c r="D132" s="1">
        <v>2.7589999999999999</v>
      </c>
      <c r="E132">
        <v>2.4700000000000002</v>
      </c>
    </row>
    <row r="133" spans="1:5" x14ac:dyDescent="0.25">
      <c r="A133" s="3">
        <v>41831</v>
      </c>
      <c r="B133">
        <v>2.516</v>
      </c>
      <c r="C133">
        <v>1.204</v>
      </c>
      <c r="D133" s="1">
        <v>2.6030000000000002</v>
      </c>
      <c r="E133">
        <v>2.4500000000000002</v>
      </c>
    </row>
    <row r="134" spans="1:5" x14ac:dyDescent="0.25">
      <c r="A134" s="3">
        <v>41838</v>
      </c>
      <c r="B134">
        <v>2.4820000000000002</v>
      </c>
      <c r="C134">
        <v>1.159</v>
      </c>
      <c r="D134" s="1">
        <v>2.5720000000000001</v>
      </c>
      <c r="E134">
        <v>2.36</v>
      </c>
    </row>
    <row r="135" spans="1:5" x14ac:dyDescent="0.25">
      <c r="A135" s="3">
        <v>41845</v>
      </c>
      <c r="B135">
        <v>2.4670000000000001</v>
      </c>
      <c r="C135">
        <v>1.147</v>
      </c>
      <c r="D135" s="1">
        <v>2.5720000000000001</v>
      </c>
      <c r="E135">
        <v>2.4</v>
      </c>
    </row>
    <row r="136" spans="1:5" x14ac:dyDescent="0.25">
      <c r="A136" s="3">
        <v>41852</v>
      </c>
      <c r="B136">
        <v>2.4940000000000002</v>
      </c>
      <c r="C136">
        <v>1.139</v>
      </c>
      <c r="D136" s="1">
        <v>2.5489999999999999</v>
      </c>
      <c r="E136">
        <v>2.38</v>
      </c>
    </row>
    <row r="137" spans="1:5" x14ac:dyDescent="0.25">
      <c r="A137" s="3">
        <v>41859</v>
      </c>
      <c r="B137">
        <v>2.4220000000000002</v>
      </c>
      <c r="C137">
        <v>1.054</v>
      </c>
      <c r="D137" s="1">
        <v>2.4609999999999999</v>
      </c>
      <c r="E137">
        <v>2.31</v>
      </c>
    </row>
    <row r="138" spans="1:5" x14ac:dyDescent="0.25">
      <c r="A138" s="3">
        <v>41866</v>
      </c>
      <c r="B138">
        <v>2.3410000000000002</v>
      </c>
      <c r="C138">
        <v>0.96699999999999997</v>
      </c>
      <c r="D138" s="1">
        <v>2.3279999999999998</v>
      </c>
      <c r="E138">
        <v>2.39</v>
      </c>
    </row>
    <row r="139" spans="1:5" x14ac:dyDescent="0.25">
      <c r="A139" s="3">
        <v>41873</v>
      </c>
      <c r="B139">
        <v>2.403</v>
      </c>
      <c r="C139">
        <v>0.98699999999999999</v>
      </c>
      <c r="D139" s="1">
        <v>2.4060000000000001</v>
      </c>
      <c r="E139">
        <v>2.39</v>
      </c>
    </row>
    <row r="140" spans="1:5" x14ac:dyDescent="0.25">
      <c r="A140" s="3">
        <v>41880</v>
      </c>
      <c r="B140">
        <v>2.3450000000000002</v>
      </c>
      <c r="C140">
        <v>0.88800000000000001</v>
      </c>
      <c r="D140" s="1">
        <v>2.37</v>
      </c>
      <c r="E140">
        <v>2.2799999999999998</v>
      </c>
    </row>
    <row r="141" spans="1:5" x14ac:dyDescent="0.25">
      <c r="A141" s="3">
        <v>41887</v>
      </c>
      <c r="B141">
        <v>2.4590000000000001</v>
      </c>
      <c r="C141">
        <v>0.93400000000000005</v>
      </c>
      <c r="D141" s="1">
        <v>2.4630000000000001</v>
      </c>
      <c r="E141">
        <v>2.37</v>
      </c>
    </row>
    <row r="142" spans="1:5" x14ac:dyDescent="0.25">
      <c r="A142" s="3">
        <v>41894</v>
      </c>
      <c r="B142">
        <v>2.609</v>
      </c>
      <c r="C142">
        <v>1.0860000000000001</v>
      </c>
      <c r="D142" s="1">
        <v>2.532</v>
      </c>
      <c r="E142">
        <v>2.4500000000000002</v>
      </c>
    </row>
    <row r="143" spans="1:5" x14ac:dyDescent="0.25">
      <c r="A143" s="3">
        <v>41901</v>
      </c>
      <c r="B143">
        <v>2.5779999999999998</v>
      </c>
      <c r="C143">
        <v>1.0449999999999999</v>
      </c>
      <c r="D143" s="1">
        <v>2.544</v>
      </c>
      <c r="E143">
        <v>2.48</v>
      </c>
    </row>
    <row r="144" spans="1:5" x14ac:dyDescent="0.25">
      <c r="A144" s="3">
        <v>41908</v>
      </c>
      <c r="B144">
        <v>2.528</v>
      </c>
      <c r="C144">
        <v>0.96799999999999997</v>
      </c>
      <c r="D144" s="1">
        <v>2.4689999999999999</v>
      </c>
      <c r="E144">
        <v>2.35</v>
      </c>
    </row>
    <row r="145" spans="1:5" x14ac:dyDescent="0.25">
      <c r="A145" s="3">
        <v>41915</v>
      </c>
      <c r="B145">
        <v>2.4359999999999999</v>
      </c>
      <c r="C145">
        <v>0.93200000000000005</v>
      </c>
      <c r="D145" s="1">
        <v>2.3889999999999998</v>
      </c>
      <c r="E145">
        <v>2.36</v>
      </c>
    </row>
    <row r="146" spans="1:5" x14ac:dyDescent="0.25">
      <c r="A146" s="3">
        <v>41922</v>
      </c>
      <c r="B146">
        <v>2.286</v>
      </c>
      <c r="C146">
        <v>0.89300000000000002</v>
      </c>
      <c r="D146" s="1">
        <v>2.2170000000000001</v>
      </c>
      <c r="E146">
        <v>2.23</v>
      </c>
    </row>
    <row r="147" spans="1:5" x14ac:dyDescent="0.25">
      <c r="A147" s="3">
        <v>41929</v>
      </c>
      <c r="B147">
        <v>2.1989999999999998</v>
      </c>
      <c r="C147">
        <v>0.86399999999999999</v>
      </c>
      <c r="D147" s="1">
        <v>2.194</v>
      </c>
      <c r="E147">
        <v>2.16</v>
      </c>
    </row>
    <row r="148" spans="1:5" x14ac:dyDescent="0.25">
      <c r="A148" s="3">
        <v>41936</v>
      </c>
      <c r="B148">
        <v>2.266</v>
      </c>
      <c r="C148">
        <v>0.88800000000000001</v>
      </c>
      <c r="D148" s="1">
        <v>2.2290000000000001</v>
      </c>
      <c r="E148">
        <v>2.23</v>
      </c>
    </row>
    <row r="149" spans="1:5" x14ac:dyDescent="0.25">
      <c r="A149" s="3">
        <v>41943</v>
      </c>
      <c r="B149">
        <v>2.335</v>
      </c>
      <c r="C149">
        <v>0.84699999999999998</v>
      </c>
      <c r="D149" s="1">
        <v>2.2490000000000001</v>
      </c>
      <c r="E149">
        <v>2.11</v>
      </c>
    </row>
    <row r="150" spans="1:5" x14ac:dyDescent="0.25">
      <c r="A150" s="3">
        <v>41950</v>
      </c>
      <c r="B150">
        <v>2.3010000000000002</v>
      </c>
      <c r="C150">
        <v>0.82599999999999996</v>
      </c>
      <c r="D150" s="1">
        <v>2.202</v>
      </c>
      <c r="E150">
        <v>2.0699999999999998</v>
      </c>
    </row>
    <row r="151" spans="1:5" x14ac:dyDescent="0.25">
      <c r="A151" s="3">
        <v>41957</v>
      </c>
      <c r="B151">
        <v>2.319</v>
      </c>
      <c r="C151">
        <v>0.79100000000000004</v>
      </c>
      <c r="D151" s="1">
        <v>2.117</v>
      </c>
      <c r="E151">
        <v>2.0699999999999998</v>
      </c>
    </row>
    <row r="152" spans="1:5" x14ac:dyDescent="0.25">
      <c r="A152" s="3">
        <v>41964</v>
      </c>
      <c r="B152">
        <v>2.3119999999999998</v>
      </c>
      <c r="C152">
        <v>0.77</v>
      </c>
      <c r="D152" s="1">
        <v>2.048</v>
      </c>
      <c r="E152">
        <v>2.0499999999999998</v>
      </c>
    </row>
    <row r="153" spans="1:5" x14ac:dyDescent="0.25">
      <c r="A153" s="3">
        <v>41971</v>
      </c>
      <c r="B153">
        <v>2.173</v>
      </c>
      <c r="C153">
        <v>0.70199999999999996</v>
      </c>
      <c r="D153" s="1">
        <v>1.929</v>
      </c>
      <c r="E153">
        <v>1.95</v>
      </c>
    </row>
    <row r="154" spans="1:5" x14ac:dyDescent="0.25">
      <c r="A154" s="3">
        <v>41978</v>
      </c>
      <c r="B154">
        <v>2.3069999999999999</v>
      </c>
      <c r="C154">
        <v>0.78300000000000003</v>
      </c>
      <c r="D154" s="1">
        <v>2.0190000000000001</v>
      </c>
      <c r="E154">
        <v>1.93</v>
      </c>
    </row>
    <row r="155" spans="1:5" x14ac:dyDescent="0.25">
      <c r="A155" s="3">
        <v>41985</v>
      </c>
      <c r="B155">
        <v>2.0830000000000002</v>
      </c>
      <c r="C155">
        <v>0.626</v>
      </c>
      <c r="D155" s="1">
        <v>1.8</v>
      </c>
      <c r="E155">
        <v>1.67</v>
      </c>
    </row>
    <row r="156" spans="1:5" x14ac:dyDescent="0.25">
      <c r="A156" s="3">
        <v>41992</v>
      </c>
      <c r="B156">
        <v>2.16</v>
      </c>
      <c r="C156">
        <v>0.59399999999999997</v>
      </c>
      <c r="D156" s="1">
        <v>1.85</v>
      </c>
      <c r="E156">
        <v>1.69</v>
      </c>
    </row>
    <row r="157" spans="1:5" x14ac:dyDescent="0.25">
      <c r="A157" s="3">
        <v>41999</v>
      </c>
      <c r="B157">
        <v>2.2519999999999998</v>
      </c>
      <c r="C157">
        <v>0.59499999999999997</v>
      </c>
      <c r="D157" s="1">
        <v>1.8819999999999999</v>
      </c>
      <c r="E157">
        <v>1.71</v>
      </c>
    </row>
    <row r="158" spans="1:5" x14ac:dyDescent="0.25">
      <c r="A158" s="3">
        <v>42006</v>
      </c>
      <c r="B158">
        <v>2.1139999999999999</v>
      </c>
      <c r="C158">
        <v>0.498</v>
      </c>
      <c r="D158" s="1">
        <v>1.718</v>
      </c>
      <c r="E158">
        <v>1.59</v>
      </c>
    </row>
    <row r="159" spans="1:5" x14ac:dyDescent="0.25">
      <c r="A159" s="3">
        <v>42013</v>
      </c>
      <c r="B159">
        <v>1.95</v>
      </c>
      <c r="C159">
        <v>0.48099999999999998</v>
      </c>
      <c r="D159" s="1">
        <v>1.599</v>
      </c>
      <c r="E159">
        <v>1.59</v>
      </c>
    </row>
    <row r="160" spans="1:5" x14ac:dyDescent="0.25">
      <c r="A160" s="3">
        <v>42020</v>
      </c>
      <c r="B160">
        <v>1.831</v>
      </c>
      <c r="C160">
        <v>0.45800000000000002</v>
      </c>
      <c r="D160" s="1">
        <v>1.5369999999999999</v>
      </c>
      <c r="E160">
        <v>1.47</v>
      </c>
    </row>
    <row r="161" spans="1:5" x14ac:dyDescent="0.25">
      <c r="A161" s="3">
        <v>42027</v>
      </c>
      <c r="B161">
        <v>1.7889999999999999</v>
      </c>
      <c r="C161">
        <v>0.36599999999999999</v>
      </c>
      <c r="D161" s="1">
        <v>1.4790000000000001</v>
      </c>
      <c r="E161">
        <v>1.35</v>
      </c>
    </row>
    <row r="162" spans="1:5" x14ac:dyDescent="0.25">
      <c r="A162" s="3">
        <v>42034</v>
      </c>
      <c r="B162">
        <v>1.639</v>
      </c>
      <c r="C162">
        <v>0.314</v>
      </c>
      <c r="D162" s="1">
        <v>1.3340000000000001</v>
      </c>
      <c r="E162">
        <v>1.33</v>
      </c>
    </row>
    <row r="163" spans="1:5" x14ac:dyDescent="0.25">
      <c r="A163" s="3">
        <v>42041</v>
      </c>
      <c r="B163">
        <v>1.958</v>
      </c>
      <c r="C163">
        <v>0.374</v>
      </c>
      <c r="D163" s="1">
        <v>1.647</v>
      </c>
      <c r="E163">
        <v>1.37</v>
      </c>
    </row>
    <row r="164" spans="1:5" x14ac:dyDescent="0.25">
      <c r="A164" s="3">
        <v>42048</v>
      </c>
      <c r="B164">
        <v>2.0470000000000002</v>
      </c>
      <c r="C164">
        <v>0.34899999999999998</v>
      </c>
      <c r="D164" s="1">
        <v>1.6779999999999999</v>
      </c>
      <c r="E164">
        <v>1.34</v>
      </c>
    </row>
    <row r="165" spans="1:5" x14ac:dyDescent="0.25">
      <c r="A165" s="3">
        <v>42055</v>
      </c>
      <c r="B165">
        <v>2.1150000000000002</v>
      </c>
      <c r="C165">
        <v>0.372</v>
      </c>
      <c r="D165" s="1">
        <v>1.7669999999999999</v>
      </c>
      <c r="E165">
        <v>1.4</v>
      </c>
    </row>
    <row r="166" spans="1:5" x14ac:dyDescent="0.25">
      <c r="A166" s="3">
        <v>42062</v>
      </c>
      <c r="B166">
        <v>1.996</v>
      </c>
      <c r="C166">
        <v>0.32400000000000001</v>
      </c>
      <c r="D166" s="1">
        <v>1.798</v>
      </c>
      <c r="E166">
        <v>1.51</v>
      </c>
    </row>
    <row r="167" spans="1:5" x14ac:dyDescent="0.25">
      <c r="A167" s="3">
        <v>42069</v>
      </c>
      <c r="B167">
        <v>2.2469999999999999</v>
      </c>
      <c r="C167">
        <v>0.4</v>
      </c>
      <c r="D167" s="1">
        <v>1.9510000000000001</v>
      </c>
      <c r="E167">
        <v>1.68</v>
      </c>
    </row>
    <row r="168" spans="1:5" x14ac:dyDescent="0.25">
      <c r="A168" s="3">
        <v>42076</v>
      </c>
      <c r="B168">
        <v>2.117</v>
      </c>
      <c r="C168">
        <v>0.25900000000000001</v>
      </c>
      <c r="D168" s="1">
        <v>1.7090000000000001</v>
      </c>
      <c r="E168">
        <v>1.57</v>
      </c>
    </row>
    <row r="169" spans="1:5" x14ac:dyDescent="0.25">
      <c r="A169" s="3">
        <v>42083</v>
      </c>
      <c r="B169">
        <v>1.9319999999999999</v>
      </c>
      <c r="C169">
        <v>0.186</v>
      </c>
      <c r="D169" s="1">
        <v>1.516</v>
      </c>
      <c r="E169">
        <v>1.42</v>
      </c>
    </row>
    <row r="170" spans="1:5" x14ac:dyDescent="0.25">
      <c r="A170" s="3">
        <v>42090</v>
      </c>
      <c r="B170">
        <v>1.96</v>
      </c>
      <c r="C170">
        <v>0.20899999999999999</v>
      </c>
      <c r="D170" s="1">
        <v>1.544</v>
      </c>
      <c r="E170">
        <v>1.48</v>
      </c>
    </row>
    <row r="171" spans="1:5" x14ac:dyDescent="0.25">
      <c r="A171" s="3">
        <v>42097</v>
      </c>
      <c r="B171">
        <v>1.8420000000000001</v>
      </c>
      <c r="C171">
        <v>0.183</v>
      </c>
      <c r="D171" s="1">
        <v>1.591</v>
      </c>
      <c r="E171">
        <v>1.46</v>
      </c>
    </row>
    <row r="172" spans="1:5" x14ac:dyDescent="0.25">
      <c r="A172" s="3">
        <v>42104</v>
      </c>
      <c r="B172">
        <v>1.9490000000000001</v>
      </c>
      <c r="C172">
        <v>0.156</v>
      </c>
      <c r="D172" s="1">
        <v>1.5820000000000001</v>
      </c>
      <c r="E172">
        <v>1.42</v>
      </c>
    </row>
    <row r="173" spans="1:5" x14ac:dyDescent="0.25">
      <c r="A173" s="3">
        <v>42111</v>
      </c>
      <c r="B173">
        <v>1.865</v>
      </c>
      <c r="C173">
        <v>7.9000000000000001E-2</v>
      </c>
      <c r="D173" s="1">
        <v>1.585</v>
      </c>
      <c r="E173">
        <v>1.42</v>
      </c>
    </row>
    <row r="174" spans="1:5" x14ac:dyDescent="0.25">
      <c r="A174" s="3">
        <v>42118</v>
      </c>
      <c r="B174">
        <v>1.9139999999999999</v>
      </c>
      <c r="C174">
        <v>0.157</v>
      </c>
      <c r="D174" s="1">
        <v>1.647</v>
      </c>
      <c r="E174">
        <v>1.41</v>
      </c>
    </row>
    <row r="175" spans="1:5" x14ac:dyDescent="0.25">
      <c r="A175" s="3">
        <v>42125</v>
      </c>
      <c r="B175">
        <v>2.117</v>
      </c>
      <c r="C175">
        <v>0.36299999999999999</v>
      </c>
      <c r="D175" s="1">
        <v>1.8440000000000001</v>
      </c>
      <c r="E175">
        <v>1.57</v>
      </c>
    </row>
    <row r="176" spans="1:5" x14ac:dyDescent="0.25">
      <c r="A176" s="3">
        <v>42132</v>
      </c>
      <c r="B176">
        <v>2.1419999999999999</v>
      </c>
      <c r="C176">
        <v>0.54500000000000004</v>
      </c>
      <c r="D176" s="1">
        <v>1.879</v>
      </c>
      <c r="E176">
        <v>1.7</v>
      </c>
    </row>
    <row r="177" spans="1:5" x14ac:dyDescent="0.25">
      <c r="A177" s="3">
        <v>42139</v>
      </c>
      <c r="B177">
        <v>2.1480000000000001</v>
      </c>
      <c r="C177">
        <v>0.64</v>
      </c>
      <c r="D177" s="1">
        <v>1.875</v>
      </c>
      <c r="E177">
        <v>1.71</v>
      </c>
    </row>
    <row r="178" spans="1:5" x14ac:dyDescent="0.25">
      <c r="A178" s="3">
        <v>42146</v>
      </c>
      <c r="B178">
        <v>2.214</v>
      </c>
      <c r="C178">
        <v>0.60299999999999998</v>
      </c>
      <c r="D178" s="1">
        <v>1.929</v>
      </c>
      <c r="E178">
        <v>1.63</v>
      </c>
    </row>
    <row r="179" spans="1:5" x14ac:dyDescent="0.25">
      <c r="A179" s="3">
        <v>42153</v>
      </c>
      <c r="B179">
        <v>2.1230000000000002</v>
      </c>
      <c r="C179">
        <v>0.48599999999999999</v>
      </c>
      <c r="D179" s="1">
        <v>1.8149999999999999</v>
      </c>
      <c r="E179">
        <v>1.51</v>
      </c>
    </row>
    <row r="180" spans="1:5" x14ac:dyDescent="0.25">
      <c r="A180" s="3">
        <v>42160</v>
      </c>
      <c r="B180">
        <v>2.4089999999999998</v>
      </c>
      <c r="C180">
        <v>0.85</v>
      </c>
      <c r="D180" s="1">
        <v>2.081</v>
      </c>
      <c r="E180">
        <v>1.71</v>
      </c>
    </row>
    <row r="181" spans="1:5" x14ac:dyDescent="0.25">
      <c r="A181" s="3">
        <v>42167</v>
      </c>
      <c r="B181">
        <v>2.39</v>
      </c>
      <c r="C181">
        <v>0.85199999999999998</v>
      </c>
      <c r="D181" s="1">
        <v>1.9910000000000001</v>
      </c>
      <c r="E181">
        <v>1.84</v>
      </c>
    </row>
    <row r="182" spans="1:5" x14ac:dyDescent="0.25">
      <c r="A182" s="3">
        <v>42174</v>
      </c>
      <c r="B182">
        <v>2.2610000000000001</v>
      </c>
      <c r="C182">
        <v>0.76</v>
      </c>
      <c r="D182" s="1">
        <v>2.008</v>
      </c>
      <c r="E182">
        <v>1.74</v>
      </c>
    </row>
    <row r="183" spans="1:5" x14ac:dyDescent="0.25">
      <c r="A183" s="3">
        <v>42181</v>
      </c>
      <c r="B183">
        <v>2.4740000000000002</v>
      </c>
      <c r="C183">
        <v>0.92</v>
      </c>
      <c r="D183" s="1">
        <v>2.1880000000000002</v>
      </c>
      <c r="E183">
        <v>1.92</v>
      </c>
    </row>
    <row r="184" spans="1:5" x14ac:dyDescent="0.25">
      <c r="A184" s="3">
        <v>42188</v>
      </c>
      <c r="B184">
        <v>2.3860000000000001</v>
      </c>
      <c r="C184">
        <v>0.79400000000000004</v>
      </c>
      <c r="D184" s="1">
        <v>2</v>
      </c>
      <c r="E184">
        <v>1.84</v>
      </c>
    </row>
    <row r="185" spans="1:5" x14ac:dyDescent="0.25">
      <c r="A185" s="3">
        <v>42195</v>
      </c>
      <c r="B185">
        <v>2.4009999999999998</v>
      </c>
      <c r="C185">
        <v>0.89400000000000002</v>
      </c>
      <c r="D185" s="1">
        <v>2.0779999999999998</v>
      </c>
      <c r="E185">
        <v>1.77</v>
      </c>
    </row>
    <row r="186" spans="1:5" x14ac:dyDescent="0.25">
      <c r="A186" s="3">
        <v>42202</v>
      </c>
      <c r="B186">
        <v>2.347</v>
      </c>
      <c r="C186">
        <v>0.79</v>
      </c>
      <c r="D186" s="1">
        <v>2.0790000000000002</v>
      </c>
      <c r="E186">
        <v>1.64</v>
      </c>
    </row>
    <row r="187" spans="1:5" x14ac:dyDescent="0.25">
      <c r="A187" s="3">
        <v>42209</v>
      </c>
      <c r="B187">
        <v>2.262</v>
      </c>
      <c r="C187">
        <v>0.70299999999999996</v>
      </c>
      <c r="D187" s="1">
        <v>1.9379999999999999</v>
      </c>
      <c r="E187">
        <v>1.63</v>
      </c>
    </row>
    <row r="188" spans="1:5" x14ac:dyDescent="0.25">
      <c r="A188" s="3">
        <v>42216</v>
      </c>
      <c r="B188">
        <v>2.1869999999999998</v>
      </c>
      <c r="C188">
        <v>0.64700000000000002</v>
      </c>
      <c r="D188" s="1">
        <v>1.883</v>
      </c>
      <c r="E188">
        <v>1.58</v>
      </c>
    </row>
    <row r="189" spans="1:5" x14ac:dyDescent="0.25">
      <c r="A189" s="3">
        <v>42223</v>
      </c>
      <c r="B189">
        <v>2.1659999999999999</v>
      </c>
      <c r="C189">
        <v>0.65900000000000003</v>
      </c>
      <c r="D189" s="1">
        <v>1.85</v>
      </c>
      <c r="E189">
        <v>1.55</v>
      </c>
    </row>
    <row r="190" spans="1:5" x14ac:dyDescent="0.25">
      <c r="A190" s="3">
        <v>42230</v>
      </c>
      <c r="B190">
        <v>2.2010000000000001</v>
      </c>
      <c r="C190">
        <v>0.65800000000000003</v>
      </c>
      <c r="D190" s="1">
        <v>1.8779999999999999</v>
      </c>
      <c r="E190">
        <v>1.48</v>
      </c>
    </row>
    <row r="191" spans="1:5" x14ac:dyDescent="0.25">
      <c r="A191" s="3">
        <v>42237</v>
      </c>
      <c r="B191">
        <v>2.0449999999999999</v>
      </c>
      <c r="C191">
        <v>0.56999999999999995</v>
      </c>
      <c r="D191" s="1">
        <v>1.6919999999999999</v>
      </c>
      <c r="E191">
        <v>1.38</v>
      </c>
    </row>
    <row r="192" spans="1:5" x14ac:dyDescent="0.25">
      <c r="A192" s="3">
        <v>42244</v>
      </c>
      <c r="B192">
        <v>2.1840000000000002</v>
      </c>
      <c r="C192">
        <v>0.72599999999999998</v>
      </c>
      <c r="D192" s="1">
        <v>1.9650000000000001</v>
      </c>
      <c r="E192">
        <v>1.51</v>
      </c>
    </row>
    <row r="193" spans="1:5" x14ac:dyDescent="0.25">
      <c r="A193" s="3">
        <v>42251</v>
      </c>
      <c r="B193">
        <v>2.1309999999999998</v>
      </c>
      <c r="C193">
        <v>0.66500000000000004</v>
      </c>
      <c r="D193" s="1">
        <v>1.8280000000000001</v>
      </c>
      <c r="E193">
        <v>1.53</v>
      </c>
    </row>
    <row r="194" spans="1:5" x14ac:dyDescent="0.25">
      <c r="A194" s="3">
        <v>42258</v>
      </c>
      <c r="B194">
        <v>2.1869999999999998</v>
      </c>
      <c r="C194">
        <v>0.65800000000000003</v>
      </c>
      <c r="D194" s="1">
        <v>1.8280000000000001</v>
      </c>
      <c r="E194">
        <v>1.6</v>
      </c>
    </row>
    <row r="195" spans="1:5" x14ac:dyDescent="0.25">
      <c r="A195" s="3">
        <v>42265</v>
      </c>
      <c r="B195">
        <v>2.1339999999999999</v>
      </c>
      <c r="C195">
        <v>0.66500000000000004</v>
      </c>
      <c r="D195" s="1">
        <v>1.8320000000000001</v>
      </c>
      <c r="E195">
        <v>1.68</v>
      </c>
    </row>
    <row r="196" spans="1:5" x14ac:dyDescent="0.25">
      <c r="A196" s="3">
        <v>42272</v>
      </c>
      <c r="B196">
        <v>2.1659999999999999</v>
      </c>
      <c r="C196">
        <v>0.64800000000000002</v>
      </c>
      <c r="D196" s="1">
        <v>1.841</v>
      </c>
      <c r="E196">
        <v>1.55</v>
      </c>
    </row>
    <row r="197" spans="1:5" x14ac:dyDescent="0.25">
      <c r="A197" s="3">
        <v>42279</v>
      </c>
      <c r="B197">
        <v>1.9910000000000001</v>
      </c>
      <c r="C197">
        <v>0.51700000000000002</v>
      </c>
      <c r="D197" s="1">
        <v>1.7010000000000001</v>
      </c>
      <c r="E197">
        <v>1.42</v>
      </c>
    </row>
    <row r="198" spans="1:5" x14ac:dyDescent="0.25">
      <c r="A198" s="3">
        <v>42286</v>
      </c>
      <c r="B198">
        <v>2.09</v>
      </c>
      <c r="C198">
        <v>0.622</v>
      </c>
      <c r="D198" s="1">
        <v>1.863</v>
      </c>
      <c r="E198">
        <v>1.61</v>
      </c>
    </row>
    <row r="199" spans="1:5" x14ac:dyDescent="0.25">
      <c r="A199" s="3">
        <v>42293</v>
      </c>
      <c r="B199">
        <v>2.0350000000000001</v>
      </c>
      <c r="C199">
        <v>0.54900000000000004</v>
      </c>
      <c r="D199" s="1">
        <v>1.802</v>
      </c>
      <c r="E199">
        <v>1.57</v>
      </c>
    </row>
    <row r="200" spans="1:5" x14ac:dyDescent="0.25">
      <c r="A200" s="3">
        <v>42300</v>
      </c>
      <c r="B200">
        <v>2.0870000000000002</v>
      </c>
      <c r="C200">
        <v>0.50800000000000001</v>
      </c>
      <c r="D200" s="1">
        <v>1.863</v>
      </c>
      <c r="E200">
        <v>1.6</v>
      </c>
    </row>
    <row r="201" spans="1:5" x14ac:dyDescent="0.25">
      <c r="A201" s="3">
        <v>42307</v>
      </c>
      <c r="B201">
        <v>2.1459999999999999</v>
      </c>
      <c r="C201">
        <v>0.52500000000000002</v>
      </c>
      <c r="D201" s="1">
        <v>1.923</v>
      </c>
      <c r="E201">
        <v>1.64</v>
      </c>
    </row>
    <row r="202" spans="1:5" x14ac:dyDescent="0.25">
      <c r="A202" s="3">
        <v>42314</v>
      </c>
      <c r="B202">
        <v>2.3250000000000002</v>
      </c>
      <c r="C202">
        <v>0.69699999999999995</v>
      </c>
      <c r="D202" s="1">
        <v>2.04</v>
      </c>
      <c r="E202">
        <v>1.72</v>
      </c>
    </row>
    <row r="203" spans="1:5" x14ac:dyDescent="0.25">
      <c r="A203" s="3">
        <v>42321</v>
      </c>
      <c r="B203">
        <v>2.2749999999999999</v>
      </c>
      <c r="C203">
        <v>0.56200000000000006</v>
      </c>
      <c r="D203" s="1">
        <v>1.9810000000000001</v>
      </c>
      <c r="E203">
        <v>1.65</v>
      </c>
    </row>
    <row r="204" spans="1:5" x14ac:dyDescent="0.25">
      <c r="A204" s="3">
        <v>42328</v>
      </c>
      <c r="B204">
        <v>2.2639999999999998</v>
      </c>
      <c r="C204">
        <v>0.48</v>
      </c>
      <c r="D204" s="1">
        <v>1.8759999999999999</v>
      </c>
      <c r="E204">
        <v>1.58</v>
      </c>
    </row>
    <row r="205" spans="1:5" x14ac:dyDescent="0.25">
      <c r="A205" s="3">
        <v>42335</v>
      </c>
      <c r="B205">
        <v>2.222</v>
      </c>
      <c r="C205">
        <v>0.45500000000000002</v>
      </c>
      <c r="D205" s="1">
        <v>1.8180000000000001</v>
      </c>
      <c r="E205">
        <v>1.49</v>
      </c>
    </row>
    <row r="206" spans="1:5" x14ac:dyDescent="0.25">
      <c r="A206" s="3">
        <v>42342</v>
      </c>
      <c r="B206">
        <v>2.2730000000000001</v>
      </c>
      <c r="C206">
        <v>0.68799999999999994</v>
      </c>
      <c r="D206" s="1">
        <v>1.9239999999999999</v>
      </c>
      <c r="E206">
        <v>1.63</v>
      </c>
    </row>
    <row r="207" spans="1:5" x14ac:dyDescent="0.25">
      <c r="A207" s="3">
        <v>42349</v>
      </c>
      <c r="B207">
        <v>2.1389999999999998</v>
      </c>
      <c r="C207">
        <v>0.54200000000000004</v>
      </c>
      <c r="D207" s="1">
        <v>1.8149999999999999</v>
      </c>
      <c r="E207">
        <v>1.52</v>
      </c>
    </row>
    <row r="208" spans="1:5" x14ac:dyDescent="0.25">
      <c r="A208" s="3">
        <v>42356</v>
      </c>
      <c r="B208">
        <v>2.1970000000000001</v>
      </c>
      <c r="C208">
        <v>0.55100000000000005</v>
      </c>
      <c r="D208" s="1">
        <v>1.8320000000000001</v>
      </c>
      <c r="E208">
        <v>1.52</v>
      </c>
    </row>
    <row r="209" spans="1:5" x14ac:dyDescent="0.25">
      <c r="A209" s="3">
        <v>42363</v>
      </c>
      <c r="B209">
        <v>2.2429999999999999</v>
      </c>
      <c r="C209">
        <v>0.628</v>
      </c>
      <c r="D209" s="1">
        <v>1.923</v>
      </c>
      <c r="E209">
        <v>1.56</v>
      </c>
    </row>
    <row r="210" spans="1:5" x14ac:dyDescent="0.25">
      <c r="A210" s="3">
        <v>42370</v>
      </c>
      <c r="B210">
        <v>2.2749999999999999</v>
      </c>
      <c r="C210">
        <v>0.63400000000000001</v>
      </c>
      <c r="D210" s="1">
        <v>1.9610000000000001</v>
      </c>
      <c r="E210">
        <v>1.54</v>
      </c>
    </row>
    <row r="211" spans="1:5" x14ac:dyDescent="0.25">
      <c r="A211" s="3">
        <v>42377</v>
      </c>
      <c r="B211">
        <v>2.1309999999999998</v>
      </c>
      <c r="C211">
        <v>0.50900000000000001</v>
      </c>
      <c r="D211" s="1">
        <v>1.772</v>
      </c>
      <c r="E211">
        <v>1.41</v>
      </c>
    </row>
    <row r="212" spans="1:5" x14ac:dyDescent="0.25">
      <c r="A212" s="3">
        <v>42384</v>
      </c>
      <c r="B212">
        <v>2.0329999999999999</v>
      </c>
      <c r="C212">
        <v>0.47199999999999998</v>
      </c>
      <c r="D212" s="1">
        <v>1.665</v>
      </c>
      <c r="E212">
        <v>1.41</v>
      </c>
    </row>
    <row r="213" spans="1:5" x14ac:dyDescent="0.25">
      <c r="A213" s="3">
        <v>42391</v>
      </c>
      <c r="B213">
        <v>2.048</v>
      </c>
      <c r="C213">
        <v>0.48599999999999999</v>
      </c>
      <c r="D213" s="1">
        <v>1.714</v>
      </c>
      <c r="E213">
        <v>1.55</v>
      </c>
    </row>
    <row r="214" spans="1:5" x14ac:dyDescent="0.25">
      <c r="A214" s="3">
        <v>42398</v>
      </c>
      <c r="B214">
        <v>1.93</v>
      </c>
      <c r="C214">
        <v>0.33500000000000002</v>
      </c>
      <c r="D214" s="1">
        <v>1.5620000000000001</v>
      </c>
      <c r="E214">
        <v>1.41</v>
      </c>
    </row>
    <row r="215" spans="1:5" x14ac:dyDescent="0.25">
      <c r="A215" s="3">
        <v>42405</v>
      </c>
      <c r="B215">
        <v>1.8480000000000001</v>
      </c>
      <c r="C215">
        <v>0.30099999999999999</v>
      </c>
      <c r="D215" s="1">
        <v>1.5629999999999999</v>
      </c>
      <c r="E215">
        <v>1.41</v>
      </c>
    </row>
    <row r="216" spans="1:5" x14ac:dyDescent="0.25">
      <c r="A216" s="3">
        <v>42412</v>
      </c>
      <c r="B216">
        <v>1.746</v>
      </c>
      <c r="C216">
        <v>0.26500000000000001</v>
      </c>
      <c r="D216" s="1">
        <v>1.42</v>
      </c>
      <c r="E216">
        <v>1.32</v>
      </c>
    </row>
    <row r="217" spans="1:5" x14ac:dyDescent="0.25">
      <c r="A217" s="3">
        <v>42419</v>
      </c>
      <c r="B217">
        <v>1.748</v>
      </c>
      <c r="C217">
        <v>0.20599999999999999</v>
      </c>
      <c r="D217" s="1">
        <v>1.4179999999999999</v>
      </c>
      <c r="E217">
        <v>1.42</v>
      </c>
    </row>
    <row r="218" spans="1:5" x14ac:dyDescent="0.25">
      <c r="A218" s="3">
        <v>42426</v>
      </c>
      <c r="B218">
        <v>1.764</v>
      </c>
      <c r="C218">
        <v>0.14599999999999999</v>
      </c>
      <c r="D218" s="1">
        <v>1.4</v>
      </c>
      <c r="E218">
        <v>1.4</v>
      </c>
    </row>
    <row r="219" spans="1:5" x14ac:dyDescent="0.25">
      <c r="A219" s="3">
        <v>42433</v>
      </c>
      <c r="B219">
        <v>1.883</v>
      </c>
      <c r="C219">
        <v>0.24</v>
      </c>
      <c r="D219" s="1">
        <v>1.4870000000000001</v>
      </c>
      <c r="E219">
        <v>1.37</v>
      </c>
    </row>
    <row r="220" spans="1:5" x14ac:dyDescent="0.25">
      <c r="A220" s="3">
        <v>42440</v>
      </c>
      <c r="B220">
        <v>1.9770000000000001</v>
      </c>
      <c r="C220">
        <v>0.28000000000000003</v>
      </c>
      <c r="D220" s="1">
        <v>1.5780000000000001</v>
      </c>
      <c r="E220">
        <v>1.42</v>
      </c>
    </row>
    <row r="221" spans="1:5" x14ac:dyDescent="0.25">
      <c r="A221" s="3">
        <v>42447</v>
      </c>
      <c r="B221">
        <v>1.871</v>
      </c>
      <c r="C221">
        <v>0.218</v>
      </c>
      <c r="D221" s="1">
        <v>1.452</v>
      </c>
      <c r="E221">
        <v>1.26</v>
      </c>
    </row>
    <row r="222" spans="1:5" x14ac:dyDescent="0.25">
      <c r="A222" s="3">
        <v>42454</v>
      </c>
      <c r="B222">
        <v>1.893</v>
      </c>
      <c r="C222">
        <v>0.17899999999999999</v>
      </c>
      <c r="D222" s="1">
        <v>1.456</v>
      </c>
      <c r="E222">
        <v>1.26</v>
      </c>
    </row>
    <row r="223" spans="1:5" x14ac:dyDescent="0.25">
      <c r="A223" s="3">
        <v>42461</v>
      </c>
      <c r="B223">
        <v>1.7909999999999999</v>
      </c>
      <c r="C223">
        <v>0.14499999999999999</v>
      </c>
      <c r="D223" s="1">
        <v>1.411</v>
      </c>
      <c r="E223">
        <v>1.19</v>
      </c>
    </row>
    <row r="224" spans="1:5" x14ac:dyDescent="0.25">
      <c r="A224" s="3">
        <v>42468</v>
      </c>
      <c r="B224">
        <v>1.722</v>
      </c>
      <c r="C224">
        <v>9.7000000000000003E-2</v>
      </c>
      <c r="D224" s="1">
        <v>1.3660000000000001</v>
      </c>
      <c r="E224">
        <v>1.22</v>
      </c>
    </row>
    <row r="225" spans="1:5" x14ac:dyDescent="0.25">
      <c r="A225" s="3">
        <v>42475</v>
      </c>
      <c r="B225">
        <v>1.752</v>
      </c>
      <c r="C225">
        <v>0.13400000000000001</v>
      </c>
      <c r="D225" s="1">
        <v>1.415</v>
      </c>
      <c r="E225">
        <v>1.28</v>
      </c>
    </row>
    <row r="226" spans="1:5" x14ac:dyDescent="0.25">
      <c r="A226" s="3">
        <v>42482</v>
      </c>
      <c r="B226">
        <v>1.8879999999999999</v>
      </c>
      <c r="C226">
        <v>0.23200000000000001</v>
      </c>
      <c r="D226" s="1">
        <v>1.6</v>
      </c>
      <c r="E226">
        <v>1.36</v>
      </c>
    </row>
    <row r="227" spans="1:5" x14ac:dyDescent="0.25">
      <c r="A227" s="3">
        <v>42489</v>
      </c>
      <c r="B227">
        <v>1.819</v>
      </c>
      <c r="C227">
        <v>0.28000000000000003</v>
      </c>
      <c r="D227" s="1">
        <v>1.5980000000000001</v>
      </c>
      <c r="E227">
        <v>1.5</v>
      </c>
    </row>
    <row r="228" spans="1:5" x14ac:dyDescent="0.25">
      <c r="A228" s="3">
        <v>42496</v>
      </c>
      <c r="B228">
        <v>1.7769999999999999</v>
      </c>
      <c r="C228">
        <v>0.14599999999999999</v>
      </c>
      <c r="D228" s="1">
        <v>1.421</v>
      </c>
      <c r="E228">
        <v>1.36</v>
      </c>
    </row>
    <row r="229" spans="1:5" x14ac:dyDescent="0.25">
      <c r="A229" s="3">
        <v>42503</v>
      </c>
      <c r="B229">
        <v>1.7050000000000001</v>
      </c>
      <c r="C229">
        <v>0.129</v>
      </c>
      <c r="D229" s="1">
        <v>1.3779999999999999</v>
      </c>
      <c r="E229">
        <v>1.37</v>
      </c>
    </row>
    <row r="230" spans="1:5" x14ac:dyDescent="0.25">
      <c r="A230" s="3">
        <v>42510</v>
      </c>
      <c r="B230">
        <v>1.849</v>
      </c>
      <c r="C230">
        <v>0.17299999999999999</v>
      </c>
      <c r="D230" s="1">
        <v>1.452</v>
      </c>
      <c r="E230">
        <v>1.42</v>
      </c>
    </row>
    <row r="231" spans="1:5" x14ac:dyDescent="0.25">
      <c r="A231" s="3">
        <v>42517</v>
      </c>
      <c r="B231">
        <v>1.835</v>
      </c>
      <c r="C231">
        <v>0.14299999999999999</v>
      </c>
      <c r="D231" s="1">
        <v>1.4370000000000001</v>
      </c>
      <c r="E231">
        <v>1.4</v>
      </c>
    </row>
    <row r="232" spans="1:5" x14ac:dyDescent="0.25">
      <c r="A232" s="3">
        <v>42524</v>
      </c>
      <c r="B232">
        <v>1.704</v>
      </c>
      <c r="C232">
        <v>7.3999999999999996E-2</v>
      </c>
      <c r="D232" s="1">
        <v>1.2789999999999999</v>
      </c>
      <c r="E232">
        <v>1.29</v>
      </c>
    </row>
    <row r="233" spans="1:5" x14ac:dyDescent="0.25">
      <c r="A233" s="3">
        <v>42531</v>
      </c>
      <c r="B233">
        <v>1.639</v>
      </c>
      <c r="C233">
        <v>2.1000000000000001E-2</v>
      </c>
      <c r="D233" s="1">
        <v>1.2350000000000001</v>
      </c>
      <c r="E233">
        <v>1.2</v>
      </c>
    </row>
    <row r="234" spans="1:5" x14ac:dyDescent="0.25">
      <c r="A234" s="3">
        <v>42538</v>
      </c>
      <c r="B234">
        <v>1.6180000000000001</v>
      </c>
      <c r="C234">
        <v>1.7999999999999999E-2</v>
      </c>
      <c r="D234" s="1">
        <v>1.145</v>
      </c>
      <c r="E234">
        <v>1.1200000000000001</v>
      </c>
    </row>
    <row r="235" spans="1:5" x14ac:dyDescent="0.25">
      <c r="A235" s="3">
        <v>42545</v>
      </c>
      <c r="B235">
        <v>1.579</v>
      </c>
      <c r="C235">
        <v>-5.0999999999999997E-2</v>
      </c>
      <c r="D235" s="1">
        <v>1.0880000000000001</v>
      </c>
      <c r="E235">
        <v>1.1000000000000001</v>
      </c>
    </row>
    <row r="236" spans="1:5" x14ac:dyDescent="0.25">
      <c r="A236" s="3">
        <v>42552</v>
      </c>
      <c r="B236">
        <v>1.4610000000000001</v>
      </c>
      <c r="C236">
        <v>-0.129</v>
      </c>
      <c r="D236" s="1">
        <v>0.86299999999999999</v>
      </c>
      <c r="E236">
        <v>0.99</v>
      </c>
    </row>
    <row r="237" spans="1:5" x14ac:dyDescent="0.25">
      <c r="A237" s="3">
        <v>42559</v>
      </c>
      <c r="B237">
        <v>1.365</v>
      </c>
      <c r="C237">
        <v>-0.184</v>
      </c>
      <c r="D237" s="1">
        <v>0.73599999999999999</v>
      </c>
      <c r="E237">
        <v>0.9</v>
      </c>
    </row>
    <row r="238" spans="1:5" x14ac:dyDescent="0.25">
      <c r="A238" s="3">
        <v>42566</v>
      </c>
      <c r="B238">
        <v>1.5940000000000001</v>
      </c>
      <c r="C238">
        <v>4.0000000000000001E-3</v>
      </c>
      <c r="D238" s="1">
        <v>0.83399999999999996</v>
      </c>
      <c r="E238">
        <v>0.97</v>
      </c>
    </row>
    <row r="239" spans="1:5" x14ac:dyDescent="0.25">
      <c r="A239" s="3">
        <v>42573</v>
      </c>
      <c r="B239">
        <v>1.5680000000000001</v>
      </c>
      <c r="C239">
        <v>-2.5999999999999999E-2</v>
      </c>
      <c r="D239" s="1">
        <v>0.79900000000000004</v>
      </c>
      <c r="E239">
        <v>1.02</v>
      </c>
    </row>
    <row r="240" spans="1:5" x14ac:dyDescent="0.25">
      <c r="A240" s="3">
        <v>42580</v>
      </c>
      <c r="B240">
        <v>1.458</v>
      </c>
      <c r="C240">
        <v>-0.12</v>
      </c>
      <c r="D240" s="1">
        <v>0.68600000000000005</v>
      </c>
      <c r="E240">
        <v>0.99</v>
      </c>
    </row>
    <row r="241" spans="1:5" x14ac:dyDescent="0.25">
      <c r="A241" s="3">
        <v>42587</v>
      </c>
      <c r="B241">
        <v>1.5820000000000001</v>
      </c>
      <c r="C241">
        <v>-6.8000000000000005E-2</v>
      </c>
      <c r="D241" s="1">
        <v>0.67300000000000004</v>
      </c>
      <c r="E241">
        <v>1.04</v>
      </c>
    </row>
    <row r="242" spans="1:5" x14ac:dyDescent="0.25">
      <c r="A242" s="3">
        <v>42594</v>
      </c>
      <c r="B242">
        <v>1.5149999999999999</v>
      </c>
      <c r="C242">
        <v>-0.106</v>
      </c>
      <c r="D242" s="1">
        <v>0.51900000000000002</v>
      </c>
      <c r="E242">
        <v>1.06</v>
      </c>
    </row>
    <row r="243" spans="1:5" x14ac:dyDescent="0.25">
      <c r="A243" s="3">
        <v>42601</v>
      </c>
      <c r="B243">
        <v>1.58</v>
      </c>
      <c r="C243">
        <v>-3.4000000000000002E-2</v>
      </c>
      <c r="D243" s="1">
        <v>0.61899999999999999</v>
      </c>
      <c r="E243">
        <v>1.04</v>
      </c>
    </row>
    <row r="244" spans="1:5" x14ac:dyDescent="0.25">
      <c r="A244" s="3">
        <v>42608</v>
      </c>
      <c r="B244">
        <v>1.633</v>
      </c>
      <c r="C244">
        <v>-8.8999999999999996E-2</v>
      </c>
      <c r="D244" s="1">
        <v>0.56899999999999995</v>
      </c>
      <c r="E244">
        <v>1.1299999999999999</v>
      </c>
    </row>
    <row r="245" spans="1:5" x14ac:dyDescent="0.25">
      <c r="A245" s="3">
        <v>42615</v>
      </c>
      <c r="B245">
        <v>1.597</v>
      </c>
      <c r="C245">
        <v>-3.9E-2</v>
      </c>
      <c r="D245" s="1">
        <v>0.72899999999999998</v>
      </c>
      <c r="E245">
        <v>1.1200000000000001</v>
      </c>
    </row>
    <row r="246" spans="1:5" x14ac:dyDescent="0.25">
      <c r="A246" s="3">
        <v>42622</v>
      </c>
      <c r="B246">
        <v>1.671</v>
      </c>
      <c r="C246">
        <v>1.7000000000000001E-2</v>
      </c>
      <c r="D246" s="1">
        <v>0.86099999999999999</v>
      </c>
      <c r="E246">
        <v>1.27</v>
      </c>
    </row>
    <row r="247" spans="1:5" x14ac:dyDescent="0.25">
      <c r="A247" s="3">
        <v>42629</v>
      </c>
      <c r="B247">
        <v>1.7010000000000001</v>
      </c>
      <c r="C247">
        <v>3.0000000000000001E-3</v>
      </c>
      <c r="D247" s="1">
        <v>0.875</v>
      </c>
      <c r="E247">
        <v>1.28</v>
      </c>
    </row>
    <row r="248" spans="1:5" x14ac:dyDescent="0.25">
      <c r="A248" s="3">
        <v>42636</v>
      </c>
      <c r="B248">
        <v>1.615</v>
      </c>
      <c r="C248">
        <v>-8.1000000000000003E-2</v>
      </c>
      <c r="D248" s="1">
        <v>0.73199999999999998</v>
      </c>
      <c r="E248">
        <v>1.25</v>
      </c>
    </row>
    <row r="249" spans="1:5" x14ac:dyDescent="0.25">
      <c r="A249" s="3">
        <v>42643</v>
      </c>
      <c r="B249">
        <v>1.6060000000000001</v>
      </c>
      <c r="C249">
        <v>-0.11700000000000001</v>
      </c>
      <c r="D249" s="1">
        <v>0.748</v>
      </c>
      <c r="E249">
        <v>1.24</v>
      </c>
    </row>
    <row r="250" spans="1:5" x14ac:dyDescent="0.25">
      <c r="A250" s="3">
        <v>42650</v>
      </c>
      <c r="B250">
        <v>1.736</v>
      </c>
      <c r="C250">
        <v>2.7E-2</v>
      </c>
      <c r="D250" s="1">
        <v>0.97899999999999998</v>
      </c>
      <c r="E250">
        <v>1.29</v>
      </c>
    </row>
    <row r="251" spans="1:5" x14ac:dyDescent="0.25">
      <c r="A251" s="3">
        <v>42657</v>
      </c>
      <c r="B251">
        <v>1.792</v>
      </c>
      <c r="C251">
        <v>5.6000000000000001E-2</v>
      </c>
      <c r="D251" s="1">
        <v>1.097</v>
      </c>
      <c r="E251">
        <v>1.35</v>
      </c>
    </row>
    <row r="252" spans="1:5" x14ac:dyDescent="0.25">
      <c r="A252" s="3">
        <v>42664</v>
      </c>
      <c r="B252">
        <v>1.74</v>
      </c>
      <c r="C252">
        <v>4.0000000000000001E-3</v>
      </c>
      <c r="D252" s="1">
        <v>1.087</v>
      </c>
      <c r="E252">
        <v>1.32</v>
      </c>
    </row>
    <row r="253" spans="1:5" x14ac:dyDescent="0.25">
      <c r="A253" s="3">
        <v>42671</v>
      </c>
      <c r="B253">
        <v>1.845</v>
      </c>
      <c r="C253">
        <v>0.16500000000000001</v>
      </c>
      <c r="D253" s="1">
        <v>1.2609999999999999</v>
      </c>
      <c r="E253">
        <v>1.42</v>
      </c>
    </row>
    <row r="254" spans="1:5" x14ac:dyDescent="0.25">
      <c r="A254" s="3">
        <v>42678</v>
      </c>
      <c r="B254">
        <v>1.7829999999999999</v>
      </c>
      <c r="C254">
        <v>0.13300000000000001</v>
      </c>
      <c r="D254" s="1">
        <v>1.1299999999999999</v>
      </c>
      <c r="E254">
        <v>1.4</v>
      </c>
    </row>
    <row r="255" spans="1:5" x14ac:dyDescent="0.25">
      <c r="A255" s="3">
        <v>42685</v>
      </c>
      <c r="B255">
        <v>2.1179999999999999</v>
      </c>
      <c r="C255">
        <v>0.30599999999999999</v>
      </c>
      <c r="D255" s="1">
        <v>1.365</v>
      </c>
      <c r="E255">
        <v>1.64</v>
      </c>
    </row>
    <row r="256" spans="1:5" x14ac:dyDescent="0.25">
      <c r="A256" s="3">
        <v>42692</v>
      </c>
      <c r="B256">
        <v>2.3370000000000002</v>
      </c>
      <c r="C256">
        <v>0.28199999999999997</v>
      </c>
      <c r="D256" s="1">
        <v>1.458</v>
      </c>
      <c r="E256">
        <v>1.64</v>
      </c>
    </row>
    <row r="257" spans="1:5" x14ac:dyDescent="0.25">
      <c r="A257" s="3">
        <v>42699</v>
      </c>
      <c r="B257">
        <v>2.37</v>
      </c>
      <c r="C257">
        <v>0.23799999999999999</v>
      </c>
      <c r="D257" s="1">
        <v>1.42</v>
      </c>
      <c r="E257">
        <v>1.65</v>
      </c>
    </row>
    <row r="258" spans="1:5" x14ac:dyDescent="0.25">
      <c r="A258" s="3">
        <v>42706</v>
      </c>
      <c r="B258">
        <v>2.39</v>
      </c>
      <c r="C258">
        <v>0.28299999999999997</v>
      </c>
      <c r="D258" s="1">
        <v>1.38</v>
      </c>
      <c r="E258">
        <v>1.81</v>
      </c>
    </row>
    <row r="259" spans="1:5" x14ac:dyDescent="0.25">
      <c r="A259" s="3">
        <v>42713</v>
      </c>
      <c r="B259">
        <v>2.464</v>
      </c>
      <c r="C259">
        <v>0.35699999999999998</v>
      </c>
      <c r="D259" s="1">
        <v>1.4610000000000001</v>
      </c>
      <c r="E259">
        <v>1.79</v>
      </c>
    </row>
    <row r="260" spans="1:5" x14ac:dyDescent="0.25">
      <c r="A260" s="3">
        <v>42720</v>
      </c>
      <c r="B260">
        <v>2.597</v>
      </c>
      <c r="C260">
        <v>0.314</v>
      </c>
      <c r="D260" s="1">
        <v>1.4390000000000001</v>
      </c>
      <c r="E260">
        <v>1.74</v>
      </c>
    </row>
    <row r="261" spans="1:5" x14ac:dyDescent="0.25">
      <c r="A261" s="3">
        <v>42727</v>
      </c>
      <c r="B261">
        <v>2.5390000000000001</v>
      </c>
      <c r="C261">
        <v>0.22600000000000001</v>
      </c>
      <c r="D261" s="1">
        <v>1.3440000000000001</v>
      </c>
      <c r="E261">
        <v>1.73</v>
      </c>
    </row>
    <row r="262" spans="1:5" x14ac:dyDescent="0.25">
      <c r="A262" s="3">
        <v>42734</v>
      </c>
      <c r="B262">
        <v>2.4319999999999999</v>
      </c>
      <c r="C262">
        <v>0.20699999999999999</v>
      </c>
      <c r="D262" s="1">
        <v>1.24</v>
      </c>
      <c r="E262">
        <v>1.7</v>
      </c>
    </row>
    <row r="263" spans="1:5" x14ac:dyDescent="0.25">
      <c r="A263" s="3">
        <v>42741</v>
      </c>
      <c r="B263">
        <v>2.4180000000000001</v>
      </c>
      <c r="C263">
        <v>0.30599999999999999</v>
      </c>
      <c r="D263" s="1">
        <v>1.3819999999999999</v>
      </c>
      <c r="E263">
        <v>1.65</v>
      </c>
    </row>
    <row r="264" spans="1:5" x14ac:dyDescent="0.25">
      <c r="A264" s="3">
        <v>42748</v>
      </c>
      <c r="B264">
        <v>2.38</v>
      </c>
      <c r="C264">
        <v>0.33800000000000002</v>
      </c>
      <c r="D264" s="1">
        <v>1.3660000000000001</v>
      </c>
      <c r="E264">
        <v>1.63</v>
      </c>
    </row>
    <row r="265" spans="1:5" x14ac:dyDescent="0.25">
      <c r="A265" s="3">
        <v>42755</v>
      </c>
      <c r="B265">
        <v>2.4670000000000001</v>
      </c>
      <c r="C265">
        <v>0.42399999999999999</v>
      </c>
      <c r="D265" s="1">
        <v>1.43</v>
      </c>
      <c r="E265">
        <v>1.71</v>
      </c>
    </row>
    <row r="266" spans="1:5" x14ac:dyDescent="0.25">
      <c r="A266" s="3">
        <v>42762</v>
      </c>
      <c r="B266">
        <v>2.4809999999999999</v>
      </c>
      <c r="C266">
        <v>0.46100000000000002</v>
      </c>
      <c r="D266" s="1">
        <v>1.4690000000000001</v>
      </c>
      <c r="E266">
        <v>1.83</v>
      </c>
    </row>
    <row r="267" spans="1:5" x14ac:dyDescent="0.25">
      <c r="A267" s="3">
        <v>42769</v>
      </c>
      <c r="B267">
        <v>2.4910000000000001</v>
      </c>
      <c r="C267">
        <v>0.41399999999999998</v>
      </c>
      <c r="D267" s="1">
        <v>1.3560000000000001</v>
      </c>
      <c r="E267">
        <v>1.79</v>
      </c>
    </row>
    <row r="268" spans="1:5" x14ac:dyDescent="0.25">
      <c r="A268" s="3">
        <v>42776</v>
      </c>
      <c r="B268">
        <v>2.4089999999999998</v>
      </c>
      <c r="C268">
        <v>0.32</v>
      </c>
      <c r="D268" s="1">
        <v>1.2569999999999999</v>
      </c>
      <c r="E268">
        <v>1.73</v>
      </c>
    </row>
    <row r="269" spans="1:5" x14ac:dyDescent="0.25">
      <c r="A269" s="3">
        <v>42783</v>
      </c>
      <c r="B269">
        <v>2.4249999999999998</v>
      </c>
      <c r="C269">
        <v>0.29699999999999999</v>
      </c>
      <c r="D269" s="1">
        <v>1.212</v>
      </c>
      <c r="E269">
        <v>1.71</v>
      </c>
    </row>
    <row r="270" spans="1:5" x14ac:dyDescent="0.25">
      <c r="A270" s="3">
        <v>42790</v>
      </c>
      <c r="B270">
        <v>2.3170000000000002</v>
      </c>
      <c r="C270">
        <v>0.186</v>
      </c>
      <c r="D270" s="1">
        <v>1.079</v>
      </c>
      <c r="E270">
        <v>1.67</v>
      </c>
    </row>
    <row r="271" spans="1:5" x14ac:dyDescent="0.25">
      <c r="A271" s="3">
        <v>42797</v>
      </c>
      <c r="B271">
        <v>2.492</v>
      </c>
      <c r="C271">
        <v>0.35499999999999998</v>
      </c>
      <c r="D271" s="1">
        <v>1.1850000000000001</v>
      </c>
      <c r="E271">
        <v>1.81</v>
      </c>
    </row>
    <row r="272" spans="1:5" x14ac:dyDescent="0.25">
      <c r="A272" s="3">
        <v>42804</v>
      </c>
      <c r="B272">
        <v>2.5819999999999999</v>
      </c>
      <c r="C272">
        <v>0.49099999999999999</v>
      </c>
      <c r="D272" s="1">
        <v>1.2330000000000001</v>
      </c>
      <c r="E272">
        <v>1.84</v>
      </c>
    </row>
    <row r="273" spans="1:5" x14ac:dyDescent="0.25">
      <c r="A273" s="3">
        <v>42811</v>
      </c>
      <c r="B273">
        <v>2.5</v>
      </c>
      <c r="C273">
        <v>0.43099999999999999</v>
      </c>
      <c r="D273" s="1">
        <v>1.246</v>
      </c>
      <c r="E273">
        <v>1.8</v>
      </c>
    </row>
    <row r="274" spans="1:5" x14ac:dyDescent="0.25">
      <c r="A274" s="3">
        <v>42818</v>
      </c>
      <c r="B274">
        <v>2.4</v>
      </c>
      <c r="C274">
        <v>0.41199999999999998</v>
      </c>
      <c r="D274" s="1">
        <v>1.198</v>
      </c>
      <c r="E274">
        <v>1.74</v>
      </c>
    </row>
    <row r="275" spans="1:5" x14ac:dyDescent="0.25">
      <c r="A275" s="3">
        <v>42825</v>
      </c>
      <c r="B275">
        <v>2.395</v>
      </c>
      <c r="C275">
        <v>0.33</v>
      </c>
      <c r="D275" s="1">
        <v>1.1399999999999999</v>
      </c>
      <c r="E275">
        <v>1.64</v>
      </c>
    </row>
    <row r="276" spans="1:5" x14ac:dyDescent="0.25">
      <c r="A276" s="3">
        <v>42832</v>
      </c>
      <c r="B276">
        <v>2.3730000000000002</v>
      </c>
      <c r="C276">
        <v>0.23300000000000001</v>
      </c>
      <c r="D276" s="1">
        <v>1.0760000000000001</v>
      </c>
      <c r="E276">
        <v>1.59</v>
      </c>
    </row>
    <row r="277" spans="1:5" x14ac:dyDescent="0.25">
      <c r="A277" s="3">
        <v>42839</v>
      </c>
      <c r="B277">
        <v>2.2280000000000002</v>
      </c>
      <c r="C277">
        <v>0.19400000000000001</v>
      </c>
      <c r="D277" s="1">
        <v>1.044</v>
      </c>
      <c r="E277">
        <v>1.6</v>
      </c>
    </row>
    <row r="278" spans="1:5" x14ac:dyDescent="0.25">
      <c r="A278" s="3">
        <v>42846</v>
      </c>
      <c r="B278">
        <v>2.2360000000000002</v>
      </c>
      <c r="C278">
        <v>0.253</v>
      </c>
      <c r="D278" s="1">
        <v>1.0349999999999999</v>
      </c>
      <c r="E278">
        <v>1.59</v>
      </c>
    </row>
    <row r="279" spans="1:5" x14ac:dyDescent="0.25">
      <c r="A279" s="3">
        <v>42853</v>
      </c>
      <c r="B279">
        <v>2.282</v>
      </c>
      <c r="C279">
        <v>0.32700000000000001</v>
      </c>
      <c r="D279" s="1">
        <v>1.0860000000000001</v>
      </c>
      <c r="E279">
        <v>1.64</v>
      </c>
    </row>
    <row r="280" spans="1:5" x14ac:dyDescent="0.25">
      <c r="A280" s="3">
        <v>42860</v>
      </c>
      <c r="B280">
        <v>2.3519999999999999</v>
      </c>
      <c r="C280">
        <v>0.41399999999999998</v>
      </c>
      <c r="D280" s="1">
        <v>1.117</v>
      </c>
      <c r="E280">
        <v>1.67</v>
      </c>
    </row>
    <row r="281" spans="1:5" x14ac:dyDescent="0.25">
      <c r="A281" s="3">
        <v>42867</v>
      </c>
      <c r="B281">
        <v>2.3330000000000002</v>
      </c>
      <c r="C281">
        <v>0.39400000000000002</v>
      </c>
      <c r="D281" s="1">
        <v>1.0880000000000001</v>
      </c>
      <c r="E281">
        <v>1.61</v>
      </c>
    </row>
    <row r="282" spans="1:5" x14ac:dyDescent="0.25">
      <c r="A282" s="3">
        <v>42874</v>
      </c>
      <c r="B282">
        <v>2.2450000000000001</v>
      </c>
      <c r="C282">
        <v>0.374</v>
      </c>
      <c r="D282" s="1">
        <v>1.095</v>
      </c>
      <c r="E282">
        <v>1.54</v>
      </c>
    </row>
    <row r="283" spans="1:5" x14ac:dyDescent="0.25">
      <c r="A283" s="3">
        <v>42881</v>
      </c>
      <c r="B283">
        <v>2.25</v>
      </c>
      <c r="C283">
        <v>0.33400000000000002</v>
      </c>
      <c r="D283" s="1">
        <v>1.0129999999999999</v>
      </c>
      <c r="E283">
        <v>1.54</v>
      </c>
    </row>
    <row r="284" spans="1:5" x14ac:dyDescent="0.25">
      <c r="A284" s="3">
        <v>42888</v>
      </c>
      <c r="B284">
        <v>2.1589999999999998</v>
      </c>
      <c r="C284">
        <v>0.26900000000000002</v>
      </c>
      <c r="D284" s="1">
        <v>1.038</v>
      </c>
      <c r="E284">
        <v>1.49</v>
      </c>
    </row>
    <row r="285" spans="1:5" x14ac:dyDescent="0.25">
      <c r="A285" s="3">
        <v>42895</v>
      </c>
      <c r="B285">
        <v>2.1989999999999998</v>
      </c>
      <c r="C285">
        <v>0.26200000000000001</v>
      </c>
      <c r="D285" s="1">
        <v>1.006</v>
      </c>
      <c r="E285">
        <v>1.48</v>
      </c>
    </row>
    <row r="286" spans="1:5" x14ac:dyDescent="0.25">
      <c r="A286" s="3">
        <v>42902</v>
      </c>
      <c r="B286">
        <v>2.157</v>
      </c>
      <c r="C286">
        <v>0.27800000000000002</v>
      </c>
      <c r="D286" s="1">
        <v>1.0169999999999999</v>
      </c>
      <c r="E286">
        <v>1.56</v>
      </c>
    </row>
    <row r="287" spans="1:5" x14ac:dyDescent="0.25">
      <c r="A287" s="3">
        <v>42909</v>
      </c>
      <c r="B287">
        <v>2.1440000000000001</v>
      </c>
      <c r="C287">
        <v>0.25600000000000001</v>
      </c>
      <c r="D287" s="1">
        <v>1.0349999999999999</v>
      </c>
      <c r="E287">
        <v>1.51</v>
      </c>
    </row>
    <row r="288" spans="1:5" x14ac:dyDescent="0.25">
      <c r="A288" s="3">
        <v>42916</v>
      </c>
      <c r="B288">
        <v>2.302</v>
      </c>
      <c r="C288">
        <v>0.47</v>
      </c>
      <c r="D288" s="1">
        <v>1.2589999999999999</v>
      </c>
      <c r="E288">
        <v>1.66</v>
      </c>
    </row>
    <row r="289" spans="1:5" x14ac:dyDescent="0.25">
      <c r="A289" s="3">
        <v>42923</v>
      </c>
      <c r="B289">
        <v>2.3929999999999998</v>
      </c>
      <c r="C289">
        <v>0.56899999999999995</v>
      </c>
      <c r="D289" s="1">
        <v>1.3089999999999999</v>
      </c>
      <c r="E289">
        <v>1.71</v>
      </c>
    </row>
    <row r="290" spans="1:5" x14ac:dyDescent="0.25">
      <c r="A290" s="3">
        <v>42930</v>
      </c>
      <c r="B290">
        <v>2.319</v>
      </c>
      <c r="C290">
        <v>0.59499999999999997</v>
      </c>
      <c r="D290" s="1">
        <v>1.3089999999999999</v>
      </c>
      <c r="E290">
        <v>1.7</v>
      </c>
    </row>
    <row r="291" spans="1:5" x14ac:dyDescent="0.25">
      <c r="A291" s="3">
        <v>42937</v>
      </c>
      <c r="B291">
        <v>2.2320000000000002</v>
      </c>
      <c r="C291">
        <v>0.503</v>
      </c>
      <c r="D291" s="1">
        <v>1.175</v>
      </c>
      <c r="E291">
        <v>1.68</v>
      </c>
    </row>
    <row r="292" spans="1:5" x14ac:dyDescent="0.25">
      <c r="A292" s="3">
        <v>42944</v>
      </c>
      <c r="B292">
        <v>2.2869999999999999</v>
      </c>
      <c r="C292">
        <v>0.54300000000000004</v>
      </c>
      <c r="D292" s="1">
        <v>1.216</v>
      </c>
      <c r="E292">
        <v>1.69</v>
      </c>
    </row>
    <row r="293" spans="1:5" x14ac:dyDescent="0.25">
      <c r="A293" s="3">
        <v>42951</v>
      </c>
      <c r="B293">
        <v>2.2690000000000001</v>
      </c>
      <c r="C293">
        <v>0.47899999999999998</v>
      </c>
      <c r="D293" s="1">
        <v>1.1759999999999999</v>
      </c>
      <c r="E293">
        <v>1.66</v>
      </c>
    </row>
    <row r="294" spans="1:5" x14ac:dyDescent="0.25">
      <c r="A294" s="3">
        <v>42958</v>
      </c>
      <c r="B294">
        <v>2.1869999999999998</v>
      </c>
      <c r="C294">
        <v>0.38400000000000001</v>
      </c>
      <c r="D294" s="1">
        <v>1.0629999999999999</v>
      </c>
      <c r="E294">
        <v>1.57</v>
      </c>
    </row>
    <row r="295" spans="1:5" x14ac:dyDescent="0.25">
      <c r="A295" s="3">
        <v>42965</v>
      </c>
      <c r="B295">
        <v>2.194</v>
      </c>
      <c r="C295">
        <v>0.41299999999999998</v>
      </c>
      <c r="D295" s="1">
        <v>1.0900000000000001</v>
      </c>
      <c r="E295">
        <v>1.61</v>
      </c>
    </row>
    <row r="296" spans="1:5" x14ac:dyDescent="0.25">
      <c r="A296" s="3">
        <v>42972</v>
      </c>
      <c r="B296">
        <v>2.1709999999999998</v>
      </c>
      <c r="C296">
        <v>0.38300000000000001</v>
      </c>
      <c r="D296" s="1">
        <v>1.0529999999999999</v>
      </c>
      <c r="E296">
        <v>1.61</v>
      </c>
    </row>
    <row r="297" spans="1:5" x14ac:dyDescent="0.25">
      <c r="A297" s="3">
        <v>42979</v>
      </c>
      <c r="B297">
        <v>2.157</v>
      </c>
      <c r="C297">
        <v>0.379</v>
      </c>
      <c r="D297" s="1">
        <v>1.0580000000000001</v>
      </c>
      <c r="E297">
        <v>1.6</v>
      </c>
    </row>
    <row r="298" spans="1:5" x14ac:dyDescent="0.25">
      <c r="A298" s="3">
        <v>42986</v>
      </c>
      <c r="B298">
        <v>2.0609999999999999</v>
      </c>
      <c r="C298">
        <v>0.316</v>
      </c>
      <c r="D298" s="1">
        <v>1.006</v>
      </c>
      <c r="E298">
        <v>1.52</v>
      </c>
    </row>
    <row r="299" spans="1:5" x14ac:dyDescent="0.25">
      <c r="A299" s="3">
        <v>42993</v>
      </c>
      <c r="B299">
        <v>2.202</v>
      </c>
      <c r="C299">
        <v>0.437</v>
      </c>
      <c r="D299" s="1">
        <v>1.3089999999999999</v>
      </c>
      <c r="E299">
        <v>1.57</v>
      </c>
    </row>
    <row r="300" spans="1:5" x14ac:dyDescent="0.25">
      <c r="A300" s="3">
        <v>43000</v>
      </c>
      <c r="B300">
        <v>2.262</v>
      </c>
      <c r="C300">
        <v>0.45100000000000001</v>
      </c>
      <c r="D300" s="1">
        <v>1.355</v>
      </c>
      <c r="E300">
        <v>1.64</v>
      </c>
    </row>
    <row r="301" spans="1:5" x14ac:dyDescent="0.25">
      <c r="A301" s="3">
        <v>43007</v>
      </c>
      <c r="B301">
        <v>2.3260000000000001</v>
      </c>
      <c r="C301">
        <v>0.46100000000000002</v>
      </c>
      <c r="D301" s="1">
        <v>1.3660000000000001</v>
      </c>
      <c r="E301">
        <v>1.64</v>
      </c>
    </row>
    <row r="302" spans="1:5" x14ac:dyDescent="0.25">
      <c r="A302" s="3">
        <v>43014</v>
      </c>
      <c r="B302">
        <v>2.3679999999999999</v>
      </c>
      <c r="C302">
        <v>0.46100000000000002</v>
      </c>
      <c r="D302" s="1">
        <v>1.3640000000000001</v>
      </c>
      <c r="E302">
        <v>1.67</v>
      </c>
    </row>
    <row r="303" spans="1:5" x14ac:dyDescent="0.25">
      <c r="A303" s="3">
        <v>43021</v>
      </c>
      <c r="B303">
        <v>2.2799999999999998</v>
      </c>
      <c r="C303">
        <v>0.40200000000000002</v>
      </c>
      <c r="D303" s="1">
        <v>1.371</v>
      </c>
      <c r="E303">
        <v>1.66</v>
      </c>
    </row>
    <row r="304" spans="1:5" x14ac:dyDescent="0.25">
      <c r="A304" s="3">
        <v>43028</v>
      </c>
      <c r="B304">
        <v>2.3809999999999998</v>
      </c>
      <c r="C304">
        <v>0.45300000000000001</v>
      </c>
      <c r="D304" s="1">
        <v>1.331</v>
      </c>
      <c r="E304">
        <v>1.69</v>
      </c>
    </row>
    <row r="305" spans="1:5" x14ac:dyDescent="0.25">
      <c r="A305" s="3">
        <v>43035</v>
      </c>
      <c r="B305">
        <v>2.4279999999999999</v>
      </c>
      <c r="C305">
        <v>0.38600000000000001</v>
      </c>
      <c r="D305" s="1">
        <v>1.35</v>
      </c>
      <c r="E305">
        <v>1.68</v>
      </c>
    </row>
    <row r="306" spans="1:5" x14ac:dyDescent="0.25">
      <c r="A306" s="3">
        <v>43042</v>
      </c>
      <c r="B306">
        <v>2.343</v>
      </c>
      <c r="C306">
        <v>0.36599999999999999</v>
      </c>
      <c r="D306" s="1">
        <v>1.2669999999999999</v>
      </c>
      <c r="E306">
        <v>1.61</v>
      </c>
    </row>
    <row r="307" spans="1:5" x14ac:dyDescent="0.25">
      <c r="A307" s="3">
        <v>43049</v>
      </c>
      <c r="B307">
        <v>2.4</v>
      </c>
      <c r="C307">
        <v>0.41199999999999998</v>
      </c>
      <c r="D307" s="1">
        <v>1.341</v>
      </c>
      <c r="E307">
        <v>1.63</v>
      </c>
    </row>
    <row r="308" spans="1:5" x14ac:dyDescent="0.25">
      <c r="A308" s="3">
        <v>43056</v>
      </c>
      <c r="B308">
        <v>2.3540000000000001</v>
      </c>
      <c r="C308">
        <v>0.36399999999999999</v>
      </c>
      <c r="D308" s="1">
        <v>1.296</v>
      </c>
      <c r="E308">
        <v>1.6</v>
      </c>
    </row>
    <row r="309" spans="1:5" x14ac:dyDescent="0.25">
      <c r="A309" s="3">
        <v>43063</v>
      </c>
      <c r="B309">
        <v>2.34</v>
      </c>
      <c r="C309">
        <v>0.37</v>
      </c>
      <c r="D309" s="1">
        <v>1.2509999999999999</v>
      </c>
      <c r="E309">
        <v>1.57</v>
      </c>
    </row>
    <row r="310" spans="1:5" x14ac:dyDescent="0.25">
      <c r="A310" s="3">
        <v>43070</v>
      </c>
      <c r="B310">
        <v>2.363</v>
      </c>
      <c r="C310">
        <v>0.36399999999999999</v>
      </c>
      <c r="D310" s="1">
        <v>1.224</v>
      </c>
      <c r="E310">
        <v>1.54</v>
      </c>
    </row>
    <row r="311" spans="1:5" x14ac:dyDescent="0.25">
      <c r="A311" s="3">
        <v>43077</v>
      </c>
      <c r="B311">
        <v>2.383</v>
      </c>
      <c r="C311">
        <v>0.31</v>
      </c>
      <c r="D311" s="1">
        <v>1.2789999999999999</v>
      </c>
      <c r="E311">
        <v>1.54</v>
      </c>
    </row>
    <row r="312" spans="1:5" x14ac:dyDescent="0.25">
      <c r="A312" s="3">
        <v>43084</v>
      </c>
      <c r="B312">
        <v>2.355</v>
      </c>
      <c r="C312">
        <v>0.30399999999999999</v>
      </c>
      <c r="D312" s="1">
        <v>1.1519999999999999</v>
      </c>
      <c r="E312">
        <v>1.55</v>
      </c>
    </row>
    <row r="313" spans="1:5" x14ac:dyDescent="0.25">
      <c r="A313" s="3">
        <v>43091</v>
      </c>
      <c r="B313">
        <v>2.488</v>
      </c>
      <c r="C313">
        <v>0.41799999999999998</v>
      </c>
      <c r="D313" s="1">
        <v>1.2430000000000001</v>
      </c>
      <c r="E313">
        <v>1.61</v>
      </c>
    </row>
    <row r="314" spans="1:5" x14ac:dyDescent="0.25">
      <c r="A314" s="3">
        <v>43098</v>
      </c>
      <c r="B314">
        <v>2.411</v>
      </c>
      <c r="C314">
        <v>0.42399999999999999</v>
      </c>
      <c r="D314" s="1">
        <v>1.1879999999999999</v>
      </c>
      <c r="E314">
        <v>1.65</v>
      </c>
    </row>
    <row r="315" spans="1:5" x14ac:dyDescent="0.25">
      <c r="A315" s="3">
        <v>43105</v>
      </c>
      <c r="B315">
        <v>2.476</v>
      </c>
      <c r="C315">
        <v>0.44</v>
      </c>
      <c r="D315" s="1">
        <v>1.246</v>
      </c>
      <c r="E315">
        <v>1.6</v>
      </c>
    </row>
    <row r="316" spans="1:5" x14ac:dyDescent="0.25">
      <c r="A316" s="3">
        <v>43112</v>
      </c>
      <c r="B316">
        <v>2.552</v>
      </c>
      <c r="C316">
        <v>0.52800000000000002</v>
      </c>
      <c r="D316" s="1">
        <v>1.337</v>
      </c>
      <c r="E316">
        <v>1.72</v>
      </c>
    </row>
    <row r="317" spans="1:5" x14ac:dyDescent="0.25">
      <c r="A317" s="3">
        <v>43119</v>
      </c>
      <c r="B317">
        <v>2.6389999999999998</v>
      </c>
      <c r="C317">
        <v>0.56599999999999995</v>
      </c>
      <c r="D317" s="1">
        <v>1.339</v>
      </c>
      <c r="E317">
        <v>1.75</v>
      </c>
    </row>
    <row r="318" spans="1:5" x14ac:dyDescent="0.25">
      <c r="A318" s="3">
        <v>43126</v>
      </c>
      <c r="B318">
        <v>2.6619999999999999</v>
      </c>
      <c r="C318">
        <v>0.624</v>
      </c>
      <c r="D318" s="1">
        <v>1.4450000000000001</v>
      </c>
      <c r="E318">
        <v>1.87</v>
      </c>
    </row>
    <row r="319" spans="1:5" x14ac:dyDescent="0.25">
      <c r="A319" s="3">
        <v>43133</v>
      </c>
      <c r="B319">
        <v>2.8519999999999999</v>
      </c>
      <c r="C319">
        <v>0.75900000000000001</v>
      </c>
      <c r="D319" s="1">
        <v>1.579</v>
      </c>
      <c r="E319">
        <v>1.96</v>
      </c>
    </row>
    <row r="320" spans="1:5" x14ac:dyDescent="0.25">
      <c r="A320" s="3">
        <v>43140</v>
      </c>
      <c r="B320">
        <v>2.831</v>
      </c>
      <c r="C320">
        <v>0.749</v>
      </c>
      <c r="D320" s="1">
        <v>1.573</v>
      </c>
      <c r="E320">
        <v>1.94</v>
      </c>
    </row>
    <row r="321" spans="1:5" x14ac:dyDescent="0.25">
      <c r="A321" s="3">
        <v>43147</v>
      </c>
      <c r="B321">
        <v>2.8769999999999998</v>
      </c>
      <c r="C321">
        <v>0.70199999999999996</v>
      </c>
      <c r="D321" s="1">
        <v>1.5820000000000001</v>
      </c>
      <c r="E321">
        <v>1.99</v>
      </c>
    </row>
    <row r="322" spans="1:5" x14ac:dyDescent="0.25">
      <c r="A322" s="3">
        <v>43154</v>
      </c>
      <c r="B322">
        <v>2.871</v>
      </c>
      <c r="C322">
        <v>0.65500000000000003</v>
      </c>
      <c r="D322" s="1">
        <v>1.5209999999999999</v>
      </c>
      <c r="E322">
        <v>1.98</v>
      </c>
    </row>
    <row r="323" spans="1:5" x14ac:dyDescent="0.25">
      <c r="A323" s="3">
        <v>43161</v>
      </c>
      <c r="B323">
        <v>2.8570000000000002</v>
      </c>
      <c r="C323">
        <v>0.64600000000000002</v>
      </c>
      <c r="D323" s="1">
        <v>1.4750000000000001</v>
      </c>
      <c r="E323">
        <v>2.02</v>
      </c>
    </row>
    <row r="324" spans="1:5" x14ac:dyDescent="0.25">
      <c r="A324" s="3">
        <v>43168</v>
      </c>
      <c r="B324">
        <v>2.8940000000000001</v>
      </c>
      <c r="C324">
        <v>0.65100000000000002</v>
      </c>
      <c r="D324" s="1">
        <v>1.494</v>
      </c>
      <c r="E324">
        <v>2.0099999999999998</v>
      </c>
    </row>
    <row r="325" spans="1:5" x14ac:dyDescent="0.25">
      <c r="A325" s="3">
        <v>43175</v>
      </c>
      <c r="B325">
        <v>2.8479999999999999</v>
      </c>
      <c r="C325">
        <v>0.56999999999999995</v>
      </c>
      <c r="D325" s="1">
        <v>1.431</v>
      </c>
      <c r="E325">
        <v>1.96</v>
      </c>
    </row>
    <row r="326" spans="1:5" x14ac:dyDescent="0.25">
      <c r="A326" s="3">
        <v>43182</v>
      </c>
      <c r="B326">
        <v>2.8260000000000001</v>
      </c>
      <c r="C326">
        <v>0.53</v>
      </c>
      <c r="D326" s="1">
        <v>1.446</v>
      </c>
      <c r="E326">
        <v>1.95</v>
      </c>
    </row>
    <row r="327" spans="1:5" x14ac:dyDescent="0.25">
      <c r="A327" s="3">
        <v>43189</v>
      </c>
      <c r="B327">
        <v>2.7440000000000002</v>
      </c>
      <c r="C327">
        <v>0.49399999999999999</v>
      </c>
      <c r="D327" s="1">
        <v>1.351</v>
      </c>
      <c r="E327">
        <v>1.93</v>
      </c>
    </row>
    <row r="328" spans="1:5" x14ac:dyDescent="0.25">
      <c r="A328" s="3">
        <v>43196</v>
      </c>
      <c r="B328">
        <v>2.7749999999999999</v>
      </c>
      <c r="C328">
        <v>0.497</v>
      </c>
      <c r="D328" s="1">
        <v>1.395</v>
      </c>
      <c r="E328">
        <v>1.91</v>
      </c>
    </row>
    <row r="329" spans="1:5" x14ac:dyDescent="0.25">
      <c r="A329" s="3">
        <v>43203</v>
      </c>
      <c r="B329">
        <v>2.8279999999999998</v>
      </c>
      <c r="C329">
        <v>0.51500000000000001</v>
      </c>
      <c r="D329" s="1">
        <v>1.4370000000000001</v>
      </c>
      <c r="E329">
        <v>1.89</v>
      </c>
    </row>
    <row r="330" spans="1:5" x14ac:dyDescent="0.25">
      <c r="A330" s="3">
        <v>43210</v>
      </c>
      <c r="B330">
        <v>2.9510000000000001</v>
      </c>
      <c r="C330">
        <v>0.58899999999999997</v>
      </c>
      <c r="D330" s="1">
        <v>1.48</v>
      </c>
      <c r="E330">
        <v>1.95</v>
      </c>
    </row>
    <row r="331" spans="1:5" x14ac:dyDescent="0.25">
      <c r="A331" s="3">
        <v>43217</v>
      </c>
      <c r="B331">
        <v>2.9569999999999999</v>
      </c>
      <c r="C331">
        <v>0.56699999999999995</v>
      </c>
      <c r="D331" s="1">
        <v>1.446</v>
      </c>
      <c r="E331">
        <v>1.95</v>
      </c>
    </row>
    <row r="332" spans="1:5" x14ac:dyDescent="0.25">
      <c r="A332" s="3">
        <v>43224</v>
      </c>
      <c r="B332">
        <v>2.944</v>
      </c>
      <c r="C332">
        <v>0.54500000000000004</v>
      </c>
      <c r="D332" s="1">
        <v>1.399</v>
      </c>
      <c r="E332">
        <v>1.91</v>
      </c>
    </row>
    <row r="333" spans="1:5" x14ac:dyDescent="0.25">
      <c r="A333" s="3">
        <v>43231</v>
      </c>
      <c r="B333">
        <v>2.9710000000000001</v>
      </c>
      <c r="C333">
        <v>0.56200000000000006</v>
      </c>
      <c r="D333" s="1">
        <v>1.4390000000000001</v>
      </c>
      <c r="E333">
        <v>1.92</v>
      </c>
    </row>
    <row r="334" spans="1:5" x14ac:dyDescent="0.25">
      <c r="A334" s="3">
        <v>43238</v>
      </c>
      <c r="B334">
        <v>3.0670000000000002</v>
      </c>
      <c r="C334">
        <v>0.57599999999999996</v>
      </c>
      <c r="D334" s="1">
        <v>1.5</v>
      </c>
      <c r="E334">
        <v>1.97</v>
      </c>
    </row>
    <row r="335" spans="1:5" x14ac:dyDescent="0.25">
      <c r="A335" s="3">
        <v>43239</v>
      </c>
      <c r="B335">
        <v>3.0649999999999999</v>
      </c>
      <c r="C335">
        <v>0.56100000000000005</v>
      </c>
      <c r="D335">
        <v>1.5229999999999999</v>
      </c>
      <c r="E335">
        <v>1.95</v>
      </c>
    </row>
    <row r="336" spans="1:5" x14ac:dyDescent="0.25">
      <c r="A336" s="3">
        <v>43240</v>
      </c>
      <c r="B336">
        <v>2.7679999999999998</v>
      </c>
      <c r="C336">
        <v>0.27600000000000002</v>
      </c>
      <c r="D336">
        <v>1.194</v>
      </c>
      <c r="E336">
        <v>1.75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6"/>
  <sheetViews>
    <sheetView workbookViewId="0">
      <selection activeCell="H34" sqref="H34"/>
    </sheetView>
  </sheetViews>
  <sheetFormatPr baseColWidth="10" defaultRowHeight="12.75" x14ac:dyDescent="0.2"/>
  <cols>
    <col min="1" max="1" width="11.42578125" style="3"/>
    <col min="2" max="16384" width="11.42578125" style="1"/>
  </cols>
  <sheetData>
    <row r="1" spans="1:3" x14ac:dyDescent="0.2">
      <c r="B1" s="1" t="s">
        <v>14</v>
      </c>
      <c r="C1" s="1" t="s">
        <v>3</v>
      </c>
    </row>
    <row r="2" spans="1:3" x14ac:dyDescent="0.2">
      <c r="A2" s="3">
        <v>40914</v>
      </c>
      <c r="B2" s="1">
        <v>111.96</v>
      </c>
      <c r="C2" s="1">
        <v>102.62</v>
      </c>
    </row>
    <row r="3" spans="1:3" x14ac:dyDescent="0.2">
      <c r="A3" s="3">
        <v>40921</v>
      </c>
      <c r="B3" s="1">
        <v>109.88</v>
      </c>
      <c r="C3" s="1">
        <v>105.98</v>
      </c>
    </row>
    <row r="4" spans="1:3" x14ac:dyDescent="0.2">
      <c r="A4" s="3">
        <v>40928</v>
      </c>
      <c r="B4" s="1">
        <v>108.5</v>
      </c>
      <c r="C4" s="1">
        <v>109.44</v>
      </c>
    </row>
    <row r="5" spans="1:3" x14ac:dyDescent="0.2">
      <c r="A5" s="3">
        <v>40935</v>
      </c>
      <c r="B5" s="1">
        <v>110.5</v>
      </c>
      <c r="C5" s="1">
        <v>111.96</v>
      </c>
    </row>
    <row r="6" spans="1:3" x14ac:dyDescent="0.2">
      <c r="A6" s="3">
        <v>40942</v>
      </c>
      <c r="B6" s="1">
        <v>112.56</v>
      </c>
      <c r="C6" s="1">
        <v>110.77</v>
      </c>
    </row>
    <row r="7" spans="1:3" x14ac:dyDescent="0.2">
      <c r="A7" s="3">
        <v>40949</v>
      </c>
      <c r="B7" s="1">
        <v>118.13</v>
      </c>
      <c r="C7" s="1">
        <v>110.62</v>
      </c>
    </row>
    <row r="8" spans="1:3" x14ac:dyDescent="0.2">
      <c r="A8" s="3">
        <v>40956</v>
      </c>
      <c r="B8" s="1">
        <v>120.69</v>
      </c>
      <c r="C8" s="1">
        <v>106.37</v>
      </c>
    </row>
    <row r="9" spans="1:3" x14ac:dyDescent="0.2">
      <c r="A9" s="3">
        <v>40963</v>
      </c>
      <c r="B9" s="1">
        <v>124.89</v>
      </c>
      <c r="C9" s="1">
        <v>114.67</v>
      </c>
    </row>
    <row r="10" spans="1:3" x14ac:dyDescent="0.2">
      <c r="A10" s="3">
        <v>40970</v>
      </c>
      <c r="B10" s="1">
        <v>125.93</v>
      </c>
      <c r="C10" s="1">
        <v>114.6</v>
      </c>
    </row>
    <row r="11" spans="1:3" x14ac:dyDescent="0.2">
      <c r="A11" s="3">
        <v>40977</v>
      </c>
      <c r="B11" s="1">
        <v>128.08000000000001</v>
      </c>
      <c r="C11" s="1">
        <v>110.18</v>
      </c>
    </row>
    <row r="12" spans="1:3" x14ac:dyDescent="0.2">
      <c r="A12" s="3">
        <v>40984</v>
      </c>
      <c r="B12" s="1">
        <v>125.09</v>
      </c>
      <c r="C12" s="1">
        <v>111.26</v>
      </c>
    </row>
    <row r="13" spans="1:3" x14ac:dyDescent="0.2">
      <c r="A13" s="3">
        <v>40991</v>
      </c>
      <c r="B13" s="1">
        <v>125.21</v>
      </c>
      <c r="C13" s="1">
        <v>107.04</v>
      </c>
    </row>
    <row r="14" spans="1:3" x14ac:dyDescent="0.2">
      <c r="A14" s="3">
        <v>40998</v>
      </c>
      <c r="B14" s="1">
        <v>123.41</v>
      </c>
      <c r="C14" s="1">
        <v>104.64</v>
      </c>
    </row>
    <row r="15" spans="1:3" x14ac:dyDescent="0.2">
      <c r="A15" s="3">
        <v>41005</v>
      </c>
      <c r="B15" s="1">
        <v>123.58</v>
      </c>
      <c r="C15" s="1">
        <v>103.9</v>
      </c>
    </row>
    <row r="16" spans="1:3" x14ac:dyDescent="0.2">
      <c r="A16" s="3">
        <v>41012</v>
      </c>
      <c r="B16" s="1">
        <v>120.62</v>
      </c>
      <c r="C16" s="1">
        <v>101.8</v>
      </c>
    </row>
    <row r="17" spans="1:5" x14ac:dyDescent="0.2">
      <c r="A17" s="3">
        <v>41019</v>
      </c>
      <c r="B17" s="1">
        <v>118.08</v>
      </c>
      <c r="C17" s="1">
        <v>102.38</v>
      </c>
    </row>
    <row r="18" spans="1:5" x14ac:dyDescent="0.2">
      <c r="A18" s="3">
        <v>41026</v>
      </c>
      <c r="B18" s="1">
        <v>119.3</v>
      </c>
      <c r="C18" s="1">
        <v>103.76</v>
      </c>
    </row>
    <row r="19" spans="1:5" x14ac:dyDescent="0.2">
      <c r="A19" s="3">
        <v>41033</v>
      </c>
      <c r="B19" s="1">
        <v>111.66</v>
      </c>
      <c r="C19" s="1">
        <v>101.68</v>
      </c>
    </row>
    <row r="20" spans="1:5" x14ac:dyDescent="0.2">
      <c r="A20" s="3">
        <v>41040</v>
      </c>
      <c r="B20" s="1">
        <v>112.5</v>
      </c>
      <c r="C20" s="1">
        <v>100.5</v>
      </c>
    </row>
    <row r="21" spans="1:5" x14ac:dyDescent="0.2">
      <c r="A21" s="3">
        <v>41047</v>
      </c>
      <c r="B21" s="1">
        <v>108.03</v>
      </c>
      <c r="C21" s="1">
        <v>101.69</v>
      </c>
    </row>
    <row r="22" spans="1:5" x14ac:dyDescent="0.2">
      <c r="A22" s="3">
        <v>41054</v>
      </c>
      <c r="B22" s="1">
        <v>107.86</v>
      </c>
      <c r="C22" s="1">
        <v>99.08</v>
      </c>
    </row>
    <row r="23" spans="1:5" x14ac:dyDescent="0.2">
      <c r="A23" s="3">
        <v>41061</v>
      </c>
      <c r="B23" s="1">
        <v>98.63</v>
      </c>
      <c r="C23" s="1">
        <v>96.99</v>
      </c>
    </row>
    <row r="24" spans="1:5" x14ac:dyDescent="0.2">
      <c r="A24" s="3">
        <v>41068</v>
      </c>
      <c r="B24" s="1">
        <v>97.57</v>
      </c>
      <c r="C24" s="1">
        <v>97.67</v>
      </c>
    </row>
    <row r="25" spans="1:5" x14ac:dyDescent="0.2">
      <c r="A25" s="3">
        <v>41075</v>
      </c>
      <c r="B25" s="1">
        <v>97.13</v>
      </c>
      <c r="C25" s="1">
        <v>95.01</v>
      </c>
    </row>
    <row r="26" spans="1:5" ht="15.75" x14ac:dyDescent="0.2">
      <c r="A26" s="3">
        <v>41082</v>
      </c>
      <c r="B26" s="1">
        <v>89.22</v>
      </c>
      <c r="C26" s="1">
        <v>91.49</v>
      </c>
      <c r="E26" s="7" t="s">
        <v>32</v>
      </c>
    </row>
    <row r="27" spans="1:5" ht="15.75" x14ac:dyDescent="0.2">
      <c r="A27" s="3">
        <v>41089</v>
      </c>
      <c r="B27" s="1">
        <v>94.17</v>
      </c>
      <c r="C27" s="1">
        <v>94.05</v>
      </c>
      <c r="E27" s="5" t="s">
        <v>9</v>
      </c>
    </row>
    <row r="28" spans="1:5" x14ac:dyDescent="0.2">
      <c r="A28" s="3">
        <v>41096</v>
      </c>
      <c r="B28" s="1">
        <v>98.5</v>
      </c>
      <c r="C28" s="1">
        <v>93.42</v>
      </c>
    </row>
    <row r="29" spans="1:5" x14ac:dyDescent="0.2">
      <c r="A29" s="3">
        <v>41103</v>
      </c>
      <c r="B29" s="1">
        <v>101.91</v>
      </c>
      <c r="C29" s="1">
        <v>94.13</v>
      </c>
    </row>
    <row r="30" spans="1:5" x14ac:dyDescent="0.2">
      <c r="A30" s="3">
        <v>41110</v>
      </c>
      <c r="B30" s="1">
        <v>106.98</v>
      </c>
      <c r="C30" s="1">
        <v>93.9</v>
      </c>
    </row>
    <row r="31" spans="1:5" x14ac:dyDescent="0.2">
      <c r="A31" s="3">
        <v>41117</v>
      </c>
      <c r="B31" s="1">
        <v>106.3</v>
      </c>
      <c r="C31" s="1">
        <v>93.36</v>
      </c>
    </row>
    <row r="32" spans="1:5" x14ac:dyDescent="0.2">
      <c r="A32" s="3">
        <v>41124</v>
      </c>
      <c r="B32" s="1">
        <v>109.57</v>
      </c>
      <c r="C32" s="1">
        <v>91.53</v>
      </c>
    </row>
    <row r="33" spans="1:3" x14ac:dyDescent="0.2">
      <c r="A33" s="3">
        <v>41131</v>
      </c>
      <c r="B33" s="1">
        <v>113.13</v>
      </c>
      <c r="C33" s="1">
        <v>92.32</v>
      </c>
    </row>
    <row r="34" spans="1:3" x14ac:dyDescent="0.2">
      <c r="A34" s="3">
        <v>41138</v>
      </c>
      <c r="B34" s="1">
        <v>115.2</v>
      </c>
      <c r="C34" s="1">
        <v>91.31</v>
      </c>
    </row>
    <row r="35" spans="1:3" x14ac:dyDescent="0.2">
      <c r="A35" s="3">
        <v>41145</v>
      </c>
      <c r="B35" s="1">
        <v>115.76</v>
      </c>
      <c r="C35" s="1">
        <v>94.78</v>
      </c>
    </row>
    <row r="36" spans="1:3" x14ac:dyDescent="0.2">
      <c r="A36" s="3">
        <v>41152</v>
      </c>
      <c r="B36" s="1">
        <v>113.93</v>
      </c>
      <c r="C36" s="1">
        <v>94.45</v>
      </c>
    </row>
    <row r="37" spans="1:3" x14ac:dyDescent="0.2">
      <c r="A37" s="3">
        <v>41159</v>
      </c>
      <c r="B37" s="1">
        <v>113.64</v>
      </c>
      <c r="C37" s="1">
        <v>100.78</v>
      </c>
    </row>
    <row r="38" spans="1:3" x14ac:dyDescent="0.2">
      <c r="A38" s="3">
        <v>41166</v>
      </c>
      <c r="B38" s="1">
        <v>117.48</v>
      </c>
      <c r="C38" s="1">
        <v>110.3</v>
      </c>
    </row>
    <row r="39" spans="1:3" x14ac:dyDescent="0.2">
      <c r="A39" s="3">
        <v>41173</v>
      </c>
      <c r="B39" s="1">
        <v>111.27</v>
      </c>
      <c r="C39" s="1">
        <v>105.67</v>
      </c>
    </row>
    <row r="40" spans="1:3" x14ac:dyDescent="0.2">
      <c r="A40" s="3">
        <v>41180</v>
      </c>
      <c r="B40" s="1">
        <v>111.36</v>
      </c>
      <c r="C40" s="1">
        <v>104.52</v>
      </c>
    </row>
    <row r="41" spans="1:3" x14ac:dyDescent="0.2">
      <c r="A41" s="3">
        <v>41187</v>
      </c>
      <c r="B41" s="1">
        <v>112.17</v>
      </c>
      <c r="C41" s="1">
        <v>104.54</v>
      </c>
    </row>
    <row r="42" spans="1:3" x14ac:dyDescent="0.2">
      <c r="A42" s="3">
        <v>41194</v>
      </c>
      <c r="B42" s="1">
        <v>115.17</v>
      </c>
      <c r="C42" s="1">
        <v>98.7</v>
      </c>
    </row>
    <row r="43" spans="1:3" x14ac:dyDescent="0.2">
      <c r="A43" s="3">
        <v>41201</v>
      </c>
      <c r="B43" s="1">
        <v>111.89</v>
      </c>
      <c r="C43" s="1">
        <v>97.58</v>
      </c>
    </row>
    <row r="44" spans="1:3" x14ac:dyDescent="0.2">
      <c r="A44" s="3">
        <v>41208</v>
      </c>
      <c r="B44" s="1">
        <v>108.9</v>
      </c>
      <c r="C44" s="1">
        <v>95.05</v>
      </c>
    </row>
    <row r="45" spans="1:3" x14ac:dyDescent="0.2">
      <c r="A45" s="3">
        <v>41215</v>
      </c>
      <c r="B45" s="1">
        <v>106.79</v>
      </c>
      <c r="C45" s="1">
        <v>95.24</v>
      </c>
    </row>
    <row r="46" spans="1:3" x14ac:dyDescent="0.2">
      <c r="A46" s="3">
        <v>41222</v>
      </c>
      <c r="B46" s="1">
        <v>108.61</v>
      </c>
      <c r="C46" s="1">
        <v>95.34</v>
      </c>
    </row>
    <row r="47" spans="1:3" x14ac:dyDescent="0.2">
      <c r="A47" s="3">
        <v>41229</v>
      </c>
      <c r="B47" s="1">
        <v>106.81</v>
      </c>
      <c r="C47" s="1">
        <v>96.78</v>
      </c>
    </row>
    <row r="48" spans="1:3" x14ac:dyDescent="0.2">
      <c r="A48" s="3">
        <v>41236</v>
      </c>
      <c r="B48" s="1">
        <v>110.79</v>
      </c>
      <c r="C48" s="1">
        <v>98.75</v>
      </c>
    </row>
    <row r="49" spans="1:3" x14ac:dyDescent="0.2">
      <c r="A49" s="3">
        <v>41243</v>
      </c>
      <c r="B49" s="1">
        <v>110.84</v>
      </c>
      <c r="C49" s="1">
        <v>104.99</v>
      </c>
    </row>
    <row r="50" spans="1:3" x14ac:dyDescent="0.2">
      <c r="A50" s="3">
        <v>41250</v>
      </c>
      <c r="B50" s="1">
        <v>107.16</v>
      </c>
      <c r="C50" s="1">
        <v>104.63</v>
      </c>
    </row>
    <row r="51" spans="1:3" x14ac:dyDescent="0.2">
      <c r="A51" s="3">
        <v>41257</v>
      </c>
      <c r="B51" s="1">
        <v>109.28</v>
      </c>
      <c r="C51" s="1">
        <v>107.21</v>
      </c>
    </row>
    <row r="52" spans="1:3" x14ac:dyDescent="0.2">
      <c r="A52" s="3">
        <v>41264</v>
      </c>
      <c r="B52" s="1">
        <v>109.13</v>
      </c>
      <c r="C52" s="1">
        <v>102.69</v>
      </c>
    </row>
    <row r="53" spans="1:3" x14ac:dyDescent="0.2">
      <c r="A53" s="3">
        <v>41271</v>
      </c>
      <c r="B53" s="1">
        <v>110.05</v>
      </c>
      <c r="C53" s="1">
        <v>101.82</v>
      </c>
    </row>
    <row r="54" spans="1:3" x14ac:dyDescent="0.2">
      <c r="A54" s="3">
        <v>41278</v>
      </c>
      <c r="B54" s="1">
        <v>112.58</v>
      </c>
      <c r="C54" s="1">
        <v>101.64</v>
      </c>
    </row>
    <row r="55" spans="1:3" x14ac:dyDescent="0.2">
      <c r="A55" s="3">
        <v>41285</v>
      </c>
      <c r="B55" s="1">
        <v>110.3</v>
      </c>
      <c r="C55" s="1">
        <v>103.44</v>
      </c>
    </row>
    <row r="56" spans="1:3" x14ac:dyDescent="0.2">
      <c r="A56" s="3">
        <v>41292</v>
      </c>
      <c r="B56" s="1">
        <v>111.71</v>
      </c>
      <c r="C56" s="1">
        <v>100.6</v>
      </c>
    </row>
    <row r="57" spans="1:3" x14ac:dyDescent="0.2">
      <c r="A57" s="3">
        <v>41299</v>
      </c>
      <c r="B57" s="1">
        <v>113.88</v>
      </c>
      <c r="C57" s="1">
        <v>100.83</v>
      </c>
    </row>
    <row r="58" spans="1:3" x14ac:dyDescent="0.2">
      <c r="A58" s="3">
        <v>41306</v>
      </c>
      <c r="B58" s="1">
        <v>115.55</v>
      </c>
      <c r="C58" s="1">
        <v>104.68</v>
      </c>
    </row>
    <row r="59" spans="1:3" x14ac:dyDescent="0.2">
      <c r="A59" s="3">
        <v>41313</v>
      </c>
      <c r="B59" s="1">
        <v>118.9</v>
      </c>
      <c r="C59" s="1">
        <v>104.3</v>
      </c>
    </row>
    <row r="60" spans="1:3" x14ac:dyDescent="0.2">
      <c r="A60" s="3">
        <v>41320</v>
      </c>
      <c r="B60" s="1">
        <v>117.4</v>
      </c>
      <c r="C60" s="1">
        <v>106.66</v>
      </c>
    </row>
    <row r="61" spans="1:3" x14ac:dyDescent="0.2">
      <c r="A61" s="3">
        <v>41327</v>
      </c>
      <c r="B61" s="1">
        <v>113.74</v>
      </c>
      <c r="C61" s="1">
        <v>100.51</v>
      </c>
    </row>
    <row r="62" spans="1:3" x14ac:dyDescent="0.2">
      <c r="A62" s="3">
        <v>41334</v>
      </c>
      <c r="B62" s="1">
        <v>110.14</v>
      </c>
      <c r="C62" s="1">
        <v>96.87</v>
      </c>
    </row>
    <row r="63" spans="1:3" x14ac:dyDescent="0.2">
      <c r="A63" s="3">
        <v>41341</v>
      </c>
      <c r="B63" s="1">
        <v>108.91</v>
      </c>
      <c r="C63" s="1">
        <v>96.43</v>
      </c>
    </row>
    <row r="64" spans="1:3" x14ac:dyDescent="0.2">
      <c r="A64" s="3">
        <v>41348</v>
      </c>
      <c r="B64" s="1">
        <v>109.32</v>
      </c>
      <c r="C64" s="1">
        <v>96.43</v>
      </c>
    </row>
    <row r="65" spans="1:3" x14ac:dyDescent="0.2">
      <c r="A65" s="3">
        <v>41355</v>
      </c>
      <c r="B65" s="1">
        <v>106.51</v>
      </c>
      <c r="C65" s="1">
        <v>95.99</v>
      </c>
    </row>
    <row r="66" spans="1:3" x14ac:dyDescent="0.2">
      <c r="A66" s="3">
        <v>41362</v>
      </c>
      <c r="B66" s="1">
        <v>108.46</v>
      </c>
      <c r="C66" s="1">
        <v>94.02</v>
      </c>
    </row>
    <row r="67" spans="1:3" x14ac:dyDescent="0.2">
      <c r="A67" s="3">
        <v>41369</v>
      </c>
      <c r="B67" s="1">
        <v>103.98</v>
      </c>
      <c r="C67" s="1">
        <v>92.78</v>
      </c>
    </row>
    <row r="68" spans="1:3" x14ac:dyDescent="0.2">
      <c r="A68" s="3">
        <v>41376</v>
      </c>
      <c r="B68" s="1">
        <v>100.58</v>
      </c>
      <c r="C68" s="1">
        <v>91.19</v>
      </c>
    </row>
    <row r="69" spans="1:3" x14ac:dyDescent="0.2">
      <c r="A69" s="3">
        <v>41383</v>
      </c>
      <c r="B69" s="1">
        <v>98.94</v>
      </c>
      <c r="C69" s="1">
        <v>93.24</v>
      </c>
    </row>
    <row r="70" spans="1:3" x14ac:dyDescent="0.2">
      <c r="A70" s="3">
        <v>41390</v>
      </c>
      <c r="B70" s="1">
        <v>102.39</v>
      </c>
      <c r="C70" s="1">
        <v>92.5</v>
      </c>
    </row>
    <row r="71" spans="1:3" x14ac:dyDescent="0.2">
      <c r="A71" s="3">
        <v>41397</v>
      </c>
      <c r="B71" s="1">
        <v>104.6</v>
      </c>
      <c r="C71" s="1">
        <v>92.6</v>
      </c>
    </row>
    <row r="72" spans="1:3" x14ac:dyDescent="0.2">
      <c r="A72" s="3">
        <v>41404</v>
      </c>
      <c r="B72" s="1">
        <v>101.31</v>
      </c>
      <c r="C72" s="1">
        <v>92.42</v>
      </c>
    </row>
    <row r="73" spans="1:3" x14ac:dyDescent="0.2">
      <c r="A73" s="3">
        <v>41411</v>
      </c>
      <c r="B73" s="1">
        <v>103.83</v>
      </c>
      <c r="C73" s="1">
        <v>91.25</v>
      </c>
    </row>
    <row r="74" spans="1:3" x14ac:dyDescent="0.2">
      <c r="A74" s="3">
        <v>41418</v>
      </c>
      <c r="B74" s="1">
        <v>101.24</v>
      </c>
      <c r="C74" s="1">
        <v>90.52</v>
      </c>
    </row>
    <row r="75" spans="1:3" x14ac:dyDescent="0.2">
      <c r="A75" s="3">
        <v>41425</v>
      </c>
      <c r="B75" s="1">
        <v>100.43</v>
      </c>
      <c r="C75" s="1">
        <v>94.15</v>
      </c>
    </row>
    <row r="76" spans="1:3" x14ac:dyDescent="0.2">
      <c r="A76" s="3">
        <v>41432</v>
      </c>
      <c r="B76" s="1">
        <v>104.07</v>
      </c>
      <c r="C76" s="1">
        <v>95.42</v>
      </c>
    </row>
    <row r="77" spans="1:3" x14ac:dyDescent="0.2">
      <c r="A77" s="3">
        <v>41439</v>
      </c>
      <c r="B77" s="1">
        <v>105.1</v>
      </c>
      <c r="C77" s="1">
        <v>90.75</v>
      </c>
    </row>
    <row r="78" spans="1:3" x14ac:dyDescent="0.2">
      <c r="A78" s="3">
        <v>41446</v>
      </c>
      <c r="B78" s="1">
        <v>100.36</v>
      </c>
      <c r="C78" s="1">
        <v>87.62</v>
      </c>
    </row>
    <row r="79" spans="1:3" x14ac:dyDescent="0.2">
      <c r="A79" s="3">
        <v>41453</v>
      </c>
      <c r="B79" s="1">
        <v>102.49</v>
      </c>
      <c r="C79" s="1">
        <v>86.73</v>
      </c>
    </row>
    <row r="80" spans="1:3" x14ac:dyDescent="0.2">
      <c r="A80" s="3">
        <v>41460</v>
      </c>
      <c r="B80" s="1">
        <v>107.46</v>
      </c>
      <c r="C80" s="1">
        <v>86.43</v>
      </c>
    </row>
    <row r="81" spans="1:3" x14ac:dyDescent="0.2">
      <c r="A81" s="3">
        <v>41467</v>
      </c>
      <c r="B81" s="1">
        <v>109.03</v>
      </c>
      <c r="C81" s="1">
        <v>90.37</v>
      </c>
    </row>
    <row r="82" spans="1:3" x14ac:dyDescent="0.2">
      <c r="A82" s="3">
        <v>41474</v>
      </c>
      <c r="B82" s="1">
        <v>109.34</v>
      </c>
      <c r="C82" s="1">
        <v>89.32</v>
      </c>
    </row>
    <row r="83" spans="1:3" x14ac:dyDescent="0.2">
      <c r="A83" s="3">
        <v>41481</v>
      </c>
      <c r="B83" s="1">
        <v>107.57</v>
      </c>
      <c r="C83" s="1">
        <v>87.74</v>
      </c>
    </row>
    <row r="84" spans="1:3" x14ac:dyDescent="0.2">
      <c r="A84" s="3">
        <v>41488</v>
      </c>
      <c r="B84" s="1">
        <v>109.63</v>
      </c>
      <c r="C84" s="1">
        <v>88.47</v>
      </c>
    </row>
    <row r="85" spans="1:3" x14ac:dyDescent="0.2">
      <c r="A85" s="3">
        <v>41495</v>
      </c>
      <c r="B85" s="1">
        <v>108.49</v>
      </c>
      <c r="C85" s="1">
        <v>91.53</v>
      </c>
    </row>
    <row r="86" spans="1:3" x14ac:dyDescent="0.2">
      <c r="A86" s="3">
        <v>41502</v>
      </c>
      <c r="B86" s="1">
        <v>111.82</v>
      </c>
      <c r="C86" s="1">
        <v>95.19</v>
      </c>
    </row>
    <row r="87" spans="1:3" x14ac:dyDescent="0.2">
      <c r="A87" s="3">
        <v>41509</v>
      </c>
      <c r="B87" s="1">
        <v>112.12</v>
      </c>
      <c r="C87" s="1">
        <v>92.58</v>
      </c>
    </row>
    <row r="88" spans="1:3" x14ac:dyDescent="0.2">
      <c r="A88" s="3">
        <v>41516</v>
      </c>
      <c r="B88" s="1">
        <v>115.97</v>
      </c>
      <c r="C88" s="1">
        <v>88.54</v>
      </c>
    </row>
    <row r="89" spans="1:3" x14ac:dyDescent="0.2">
      <c r="A89" s="3">
        <v>41523</v>
      </c>
      <c r="B89" s="1">
        <v>117.15</v>
      </c>
      <c r="C89" s="1">
        <v>89.1</v>
      </c>
    </row>
    <row r="90" spans="1:3" x14ac:dyDescent="0.2">
      <c r="A90" s="3">
        <v>41530</v>
      </c>
      <c r="B90" s="1">
        <v>113.31</v>
      </c>
      <c r="C90" s="1">
        <v>87.47</v>
      </c>
    </row>
    <row r="91" spans="1:3" x14ac:dyDescent="0.2">
      <c r="A91" s="3">
        <v>41537</v>
      </c>
      <c r="B91" s="1">
        <v>110.22</v>
      </c>
      <c r="C91" s="1">
        <v>87.97</v>
      </c>
    </row>
    <row r="92" spans="1:3" x14ac:dyDescent="0.2">
      <c r="A92" s="3">
        <v>41544</v>
      </c>
      <c r="B92" s="1">
        <v>109.45</v>
      </c>
      <c r="C92" s="1">
        <v>89.96</v>
      </c>
    </row>
    <row r="93" spans="1:3" x14ac:dyDescent="0.2">
      <c r="A93" s="3">
        <v>41551</v>
      </c>
      <c r="B93" s="1">
        <v>109.42</v>
      </c>
      <c r="C93" s="1">
        <v>90.24</v>
      </c>
    </row>
    <row r="94" spans="1:3" x14ac:dyDescent="0.2">
      <c r="A94" s="3">
        <v>41558</v>
      </c>
      <c r="B94" s="1">
        <v>110.65</v>
      </c>
      <c r="C94" s="1">
        <v>92.05</v>
      </c>
    </row>
    <row r="95" spans="1:3" x14ac:dyDescent="0.2">
      <c r="A95" s="3">
        <v>41565</v>
      </c>
      <c r="B95" s="1">
        <v>109.4</v>
      </c>
      <c r="C95" s="1">
        <v>90.36</v>
      </c>
    </row>
    <row r="96" spans="1:3" x14ac:dyDescent="0.2">
      <c r="A96" s="3">
        <v>41572</v>
      </c>
      <c r="B96" s="1">
        <v>105.7</v>
      </c>
      <c r="C96" s="1">
        <v>92.08</v>
      </c>
    </row>
    <row r="97" spans="1:3" x14ac:dyDescent="0.2">
      <c r="A97" s="3">
        <v>41579</v>
      </c>
      <c r="B97" s="1">
        <v>105.78</v>
      </c>
      <c r="C97" s="1">
        <v>90.21</v>
      </c>
    </row>
    <row r="98" spans="1:3" x14ac:dyDescent="0.2">
      <c r="A98" s="3">
        <v>41586</v>
      </c>
      <c r="B98" s="1">
        <v>104.29</v>
      </c>
      <c r="C98" s="1">
        <v>88.81</v>
      </c>
    </row>
    <row r="99" spans="1:3" x14ac:dyDescent="0.2">
      <c r="A99" s="3">
        <v>41593</v>
      </c>
      <c r="B99" s="1">
        <v>108.25</v>
      </c>
      <c r="C99" s="1">
        <v>87.5</v>
      </c>
    </row>
    <row r="100" spans="1:3" x14ac:dyDescent="0.2">
      <c r="A100" s="3">
        <v>41600</v>
      </c>
      <c r="B100" s="1">
        <v>111.36</v>
      </c>
      <c r="C100" s="1">
        <v>87.13</v>
      </c>
    </row>
    <row r="101" spans="1:3" x14ac:dyDescent="0.2">
      <c r="A101" s="3">
        <v>41607</v>
      </c>
      <c r="B101" s="1">
        <v>111.07</v>
      </c>
      <c r="C101" s="1">
        <v>85.74</v>
      </c>
    </row>
    <row r="102" spans="1:3" x14ac:dyDescent="0.2">
      <c r="A102" s="3">
        <v>41614</v>
      </c>
      <c r="B102" s="1">
        <v>111.5</v>
      </c>
      <c r="C102" s="1">
        <v>86.98</v>
      </c>
    </row>
    <row r="103" spans="1:3" x14ac:dyDescent="0.2">
      <c r="A103" s="3">
        <v>41621</v>
      </c>
      <c r="B103" s="1">
        <v>108.08</v>
      </c>
      <c r="C103" s="1">
        <v>88</v>
      </c>
    </row>
    <row r="104" spans="1:3" x14ac:dyDescent="0.2">
      <c r="A104" s="3">
        <v>41628</v>
      </c>
      <c r="B104" s="1">
        <v>112.15</v>
      </c>
      <c r="C104" s="1">
        <v>87.24</v>
      </c>
    </row>
    <row r="105" spans="1:3" x14ac:dyDescent="0.2">
      <c r="A105" s="3">
        <v>41635</v>
      </c>
      <c r="B105" s="1">
        <v>112.06</v>
      </c>
      <c r="C105" s="1">
        <v>88.44</v>
      </c>
    </row>
    <row r="106" spans="1:3" x14ac:dyDescent="0.2">
      <c r="A106" s="3">
        <v>41642</v>
      </c>
      <c r="B106" s="1">
        <v>106.57</v>
      </c>
      <c r="C106" s="1">
        <v>86.6</v>
      </c>
    </row>
    <row r="107" spans="1:3" x14ac:dyDescent="0.2">
      <c r="A107" s="3">
        <v>41649</v>
      </c>
      <c r="B107" s="1">
        <v>106.44</v>
      </c>
      <c r="C107" s="1">
        <v>86.32</v>
      </c>
    </row>
    <row r="108" spans="1:3" x14ac:dyDescent="0.2">
      <c r="A108" s="3">
        <v>41656</v>
      </c>
      <c r="B108" s="1">
        <v>108.45</v>
      </c>
      <c r="C108" s="1">
        <v>89.25</v>
      </c>
    </row>
    <row r="109" spans="1:3" x14ac:dyDescent="0.2">
      <c r="A109" s="3">
        <v>41663</v>
      </c>
      <c r="B109" s="1">
        <v>109.14</v>
      </c>
      <c r="C109" s="1">
        <v>86.16</v>
      </c>
    </row>
    <row r="110" spans="1:3" x14ac:dyDescent="0.2">
      <c r="A110" s="3">
        <v>41670</v>
      </c>
      <c r="B110" s="1">
        <v>108.16</v>
      </c>
      <c r="C110" s="1">
        <v>83.39</v>
      </c>
    </row>
    <row r="111" spans="1:3" x14ac:dyDescent="0.2">
      <c r="A111" s="3">
        <v>41677</v>
      </c>
      <c r="B111" s="1">
        <v>110.12</v>
      </c>
      <c r="C111" s="1">
        <v>84.09</v>
      </c>
    </row>
    <row r="112" spans="1:3" x14ac:dyDescent="0.2">
      <c r="A112" s="3">
        <v>41684</v>
      </c>
      <c r="B112" s="1">
        <v>108.63</v>
      </c>
      <c r="C112" s="1">
        <v>85.36</v>
      </c>
    </row>
    <row r="113" spans="1:3" x14ac:dyDescent="0.2">
      <c r="A113" s="3">
        <v>41691</v>
      </c>
      <c r="B113" s="1">
        <v>109.03</v>
      </c>
      <c r="C113" s="1">
        <v>86.61</v>
      </c>
    </row>
    <row r="114" spans="1:3" x14ac:dyDescent="0.2">
      <c r="A114" s="3">
        <v>41698</v>
      </c>
      <c r="B114" s="1">
        <v>108.98</v>
      </c>
      <c r="C114" s="1">
        <v>85.79</v>
      </c>
    </row>
    <row r="115" spans="1:3" x14ac:dyDescent="0.2">
      <c r="A115" s="3">
        <v>41705</v>
      </c>
      <c r="B115" s="1">
        <v>109.14</v>
      </c>
      <c r="C115" s="1">
        <v>86.41</v>
      </c>
    </row>
    <row r="116" spans="1:3" x14ac:dyDescent="0.2">
      <c r="A116" s="3">
        <v>41712</v>
      </c>
      <c r="B116" s="1">
        <v>108.08</v>
      </c>
      <c r="C116" s="1">
        <v>85.11</v>
      </c>
    </row>
    <row r="117" spans="1:3" x14ac:dyDescent="0.2">
      <c r="A117" s="3">
        <v>41719</v>
      </c>
      <c r="B117" s="1">
        <v>107.2</v>
      </c>
      <c r="C117" s="1">
        <v>84.31</v>
      </c>
    </row>
    <row r="118" spans="1:3" x14ac:dyDescent="0.2">
      <c r="A118" s="3">
        <v>41726</v>
      </c>
      <c r="B118" s="1">
        <v>106.64</v>
      </c>
      <c r="C118" s="1">
        <v>86.04</v>
      </c>
    </row>
    <row r="119" spans="1:3" x14ac:dyDescent="0.2">
      <c r="A119" s="3">
        <v>41733</v>
      </c>
      <c r="B119" s="1">
        <v>106.41</v>
      </c>
      <c r="C119" s="1">
        <v>89.53</v>
      </c>
    </row>
    <row r="120" spans="1:3" x14ac:dyDescent="0.2">
      <c r="A120" s="3">
        <v>41740</v>
      </c>
      <c r="B120" s="1">
        <v>107.34</v>
      </c>
      <c r="C120" s="1">
        <v>92.65</v>
      </c>
    </row>
    <row r="121" spans="1:3" x14ac:dyDescent="0.2">
      <c r="A121" s="3">
        <v>41747</v>
      </c>
      <c r="B121" s="1">
        <v>109.79</v>
      </c>
      <c r="C121" s="1">
        <v>91.73</v>
      </c>
    </row>
    <row r="122" spans="1:3" x14ac:dyDescent="0.2">
      <c r="A122" s="3">
        <v>41754</v>
      </c>
      <c r="B122" s="1">
        <v>109.53</v>
      </c>
      <c r="C122" s="1">
        <v>90.96</v>
      </c>
    </row>
    <row r="123" spans="1:3" x14ac:dyDescent="0.2">
      <c r="A123" s="3">
        <v>41761</v>
      </c>
      <c r="B123" s="1">
        <v>109.48</v>
      </c>
      <c r="C123" s="1">
        <v>87.37</v>
      </c>
    </row>
    <row r="124" spans="1:3" x14ac:dyDescent="0.2">
      <c r="A124" s="3">
        <v>41768</v>
      </c>
      <c r="B124" s="1">
        <v>108.26</v>
      </c>
      <c r="C124" s="1">
        <v>86.14</v>
      </c>
    </row>
    <row r="125" spans="1:3" x14ac:dyDescent="0.2">
      <c r="A125" s="3">
        <v>41775</v>
      </c>
      <c r="B125" s="1">
        <v>110.9</v>
      </c>
      <c r="C125" s="1">
        <v>86.65</v>
      </c>
    </row>
    <row r="126" spans="1:3" x14ac:dyDescent="0.2">
      <c r="A126" s="3">
        <v>41782</v>
      </c>
      <c r="B126" s="1">
        <v>110.19</v>
      </c>
      <c r="C126" s="1">
        <v>89.04</v>
      </c>
    </row>
    <row r="127" spans="1:3" x14ac:dyDescent="0.2">
      <c r="A127" s="3">
        <v>41789</v>
      </c>
      <c r="B127" s="1">
        <v>109.21</v>
      </c>
      <c r="C127" s="1">
        <v>90.57</v>
      </c>
    </row>
    <row r="128" spans="1:3" x14ac:dyDescent="0.2">
      <c r="A128" s="3">
        <v>41796</v>
      </c>
      <c r="B128" s="1">
        <v>109.21</v>
      </c>
      <c r="C128" s="1">
        <v>93.09</v>
      </c>
    </row>
    <row r="129" spans="1:3" x14ac:dyDescent="0.2">
      <c r="A129" s="3">
        <v>41803</v>
      </c>
      <c r="B129" s="1">
        <v>113.15</v>
      </c>
      <c r="C129" s="1">
        <v>90.44</v>
      </c>
    </row>
    <row r="130" spans="1:3" x14ac:dyDescent="0.2">
      <c r="A130" s="3">
        <v>41810</v>
      </c>
      <c r="B130" s="1">
        <v>114.55</v>
      </c>
      <c r="C130" s="1">
        <v>92.64</v>
      </c>
    </row>
    <row r="131" spans="1:3" x14ac:dyDescent="0.2">
      <c r="A131" s="3">
        <v>41817</v>
      </c>
      <c r="B131" s="1">
        <v>112.62</v>
      </c>
      <c r="C131" s="1">
        <v>92.74</v>
      </c>
    </row>
    <row r="132" spans="1:3" x14ac:dyDescent="0.2">
      <c r="A132" s="3">
        <v>41824</v>
      </c>
      <c r="B132" s="1">
        <v>109.09</v>
      </c>
      <c r="C132" s="1">
        <v>94.92</v>
      </c>
    </row>
    <row r="133" spans="1:3" x14ac:dyDescent="0.2">
      <c r="A133" s="3">
        <v>41831</v>
      </c>
      <c r="B133" s="1">
        <v>105.77</v>
      </c>
      <c r="C133" s="1">
        <v>96.26</v>
      </c>
    </row>
    <row r="134" spans="1:3" x14ac:dyDescent="0.2">
      <c r="A134" s="3">
        <v>41838</v>
      </c>
      <c r="B134" s="1">
        <v>106.03</v>
      </c>
      <c r="C134" s="1">
        <v>98.5</v>
      </c>
    </row>
    <row r="135" spans="1:3" x14ac:dyDescent="0.2">
      <c r="A135" s="3">
        <v>41845</v>
      </c>
      <c r="B135" s="1">
        <v>106.89</v>
      </c>
      <c r="C135" s="1">
        <v>99.27</v>
      </c>
    </row>
    <row r="136" spans="1:3" x14ac:dyDescent="0.2">
      <c r="A136" s="3">
        <v>41852</v>
      </c>
      <c r="B136" s="1">
        <v>103.45</v>
      </c>
      <c r="C136" s="1">
        <v>98.4</v>
      </c>
    </row>
    <row r="137" spans="1:3" x14ac:dyDescent="0.2">
      <c r="A137" s="3">
        <v>41859</v>
      </c>
      <c r="B137" s="1">
        <v>103.36</v>
      </c>
      <c r="C137" s="1">
        <v>101.27</v>
      </c>
    </row>
    <row r="138" spans="1:3" x14ac:dyDescent="0.2">
      <c r="A138" s="3">
        <v>41866</v>
      </c>
      <c r="B138" s="1">
        <v>101.13</v>
      </c>
      <c r="C138" s="1">
        <v>99.97</v>
      </c>
    </row>
    <row r="139" spans="1:3" x14ac:dyDescent="0.2">
      <c r="A139" s="3">
        <v>41873</v>
      </c>
      <c r="B139" s="1">
        <v>100.09</v>
      </c>
      <c r="C139" s="1">
        <v>103.18</v>
      </c>
    </row>
    <row r="140" spans="1:3" x14ac:dyDescent="0.2">
      <c r="A140" s="3">
        <v>41880</v>
      </c>
      <c r="B140" s="1">
        <v>101.12</v>
      </c>
      <c r="C140" s="1">
        <v>104.61</v>
      </c>
    </row>
    <row r="141" spans="1:3" x14ac:dyDescent="0.2">
      <c r="A141" s="3">
        <v>41887</v>
      </c>
      <c r="B141" s="1">
        <v>99.51</v>
      </c>
      <c r="C141" s="1">
        <v>103.58</v>
      </c>
    </row>
    <row r="142" spans="1:3" x14ac:dyDescent="0.2">
      <c r="A142" s="3">
        <v>41894</v>
      </c>
      <c r="B142" s="1">
        <v>96.31</v>
      </c>
      <c r="C142" s="1">
        <v>99.9</v>
      </c>
    </row>
    <row r="143" spans="1:3" x14ac:dyDescent="0.2">
      <c r="A143" s="3">
        <v>41901</v>
      </c>
      <c r="B143" s="1">
        <v>96.75</v>
      </c>
      <c r="C143" s="1">
        <v>97.36</v>
      </c>
    </row>
    <row r="144" spans="1:3" x14ac:dyDescent="0.2">
      <c r="A144" s="3">
        <v>41908</v>
      </c>
      <c r="B144" s="1">
        <v>95.08</v>
      </c>
      <c r="C144" s="1">
        <v>95.94</v>
      </c>
    </row>
    <row r="145" spans="1:3" x14ac:dyDescent="0.2">
      <c r="A145" s="3">
        <v>41915</v>
      </c>
      <c r="B145" s="1">
        <v>90.8</v>
      </c>
      <c r="C145" s="1">
        <v>94.52</v>
      </c>
    </row>
    <row r="146" spans="1:3" x14ac:dyDescent="0.2">
      <c r="A146" s="3">
        <v>41922</v>
      </c>
      <c r="B146" s="1">
        <v>88.66</v>
      </c>
      <c r="C146" s="1">
        <v>95.35</v>
      </c>
    </row>
    <row r="147" spans="1:3" x14ac:dyDescent="0.2">
      <c r="A147" s="3">
        <v>41929</v>
      </c>
      <c r="B147" s="1">
        <v>85.27</v>
      </c>
      <c r="C147" s="1">
        <v>98.04</v>
      </c>
    </row>
    <row r="148" spans="1:3" x14ac:dyDescent="0.2">
      <c r="A148" s="3">
        <v>41936</v>
      </c>
      <c r="B148" s="1">
        <v>85.99</v>
      </c>
      <c r="C148" s="1">
        <v>98.25</v>
      </c>
    </row>
    <row r="149" spans="1:3" x14ac:dyDescent="0.2">
      <c r="A149" s="3">
        <v>41943</v>
      </c>
      <c r="B149" s="1">
        <v>84.16</v>
      </c>
      <c r="C149" s="1">
        <v>103.13</v>
      </c>
    </row>
    <row r="150" spans="1:3" x14ac:dyDescent="0.2">
      <c r="A150" s="3">
        <v>41950</v>
      </c>
      <c r="B150" s="1">
        <v>83.19</v>
      </c>
      <c r="C150" s="1">
        <v>103.27</v>
      </c>
    </row>
    <row r="151" spans="1:3" x14ac:dyDescent="0.2">
      <c r="A151" s="3">
        <v>41957</v>
      </c>
      <c r="B151" s="1">
        <v>77.5</v>
      </c>
      <c r="C151" s="1">
        <v>101.71</v>
      </c>
    </row>
    <row r="152" spans="1:3" x14ac:dyDescent="0.2">
      <c r="A152" s="3">
        <v>41964</v>
      </c>
      <c r="B152" s="1">
        <v>79.19</v>
      </c>
      <c r="C152" s="1">
        <v>103.52</v>
      </c>
    </row>
    <row r="153" spans="1:3" x14ac:dyDescent="0.2">
      <c r="A153" s="3">
        <v>41971</v>
      </c>
      <c r="B153" s="1">
        <v>71.88</v>
      </c>
      <c r="C153" s="1">
        <v>101.8</v>
      </c>
    </row>
    <row r="154" spans="1:3" x14ac:dyDescent="0.2">
      <c r="A154" s="3">
        <v>41978</v>
      </c>
      <c r="B154" s="1">
        <v>67.989999999999995</v>
      </c>
      <c r="C154" s="1">
        <v>99.16</v>
      </c>
    </row>
    <row r="155" spans="1:3" x14ac:dyDescent="0.2">
      <c r="A155" s="3">
        <v>41985</v>
      </c>
      <c r="B155" s="1">
        <v>61.66</v>
      </c>
      <c r="C155" s="1">
        <v>95.92</v>
      </c>
    </row>
    <row r="156" spans="1:3" x14ac:dyDescent="0.2">
      <c r="A156" s="3">
        <v>41992</v>
      </c>
      <c r="B156" s="1">
        <v>58.86</v>
      </c>
      <c r="C156" s="1">
        <v>94.3</v>
      </c>
    </row>
    <row r="157" spans="1:3" x14ac:dyDescent="0.2">
      <c r="A157" s="3">
        <v>41999</v>
      </c>
      <c r="B157" s="1">
        <v>58.71</v>
      </c>
      <c r="C157" s="1">
        <v>91.93</v>
      </c>
    </row>
    <row r="158" spans="1:3" x14ac:dyDescent="0.2">
      <c r="A158" s="3">
        <v>42006</v>
      </c>
      <c r="B158" s="1">
        <v>55.37</v>
      </c>
      <c r="C158" s="1">
        <v>90.51</v>
      </c>
    </row>
    <row r="159" spans="1:3" x14ac:dyDescent="0.2">
      <c r="A159" s="3">
        <v>42013</v>
      </c>
      <c r="B159" s="1">
        <v>47.63</v>
      </c>
      <c r="C159" s="1">
        <v>89.73</v>
      </c>
    </row>
    <row r="160" spans="1:3" x14ac:dyDescent="0.2">
      <c r="A160" s="3">
        <v>42020</v>
      </c>
      <c r="B160" s="1">
        <v>47.37</v>
      </c>
      <c r="C160" s="1">
        <v>92.27</v>
      </c>
    </row>
    <row r="161" spans="1:3" x14ac:dyDescent="0.2">
      <c r="A161" s="3">
        <v>42027</v>
      </c>
      <c r="B161" s="1">
        <v>46.68</v>
      </c>
      <c r="C161" s="1">
        <v>91.4</v>
      </c>
    </row>
    <row r="162" spans="1:3" x14ac:dyDescent="0.2">
      <c r="A162" s="3">
        <v>42034</v>
      </c>
      <c r="B162" s="1">
        <v>47.51</v>
      </c>
      <c r="C162" s="1">
        <v>92.94</v>
      </c>
    </row>
    <row r="163" spans="1:3" x14ac:dyDescent="0.2">
      <c r="A163" s="3">
        <v>42041</v>
      </c>
      <c r="B163" s="1">
        <v>55.87</v>
      </c>
      <c r="C163" s="1">
        <v>93.07</v>
      </c>
    </row>
    <row r="164" spans="1:3" x14ac:dyDescent="0.2">
      <c r="A164" s="3">
        <v>42048</v>
      </c>
      <c r="B164" s="1">
        <v>60.32</v>
      </c>
      <c r="C164" s="1">
        <v>91.38</v>
      </c>
    </row>
    <row r="165" spans="1:3" x14ac:dyDescent="0.2">
      <c r="A165" s="3">
        <v>42055</v>
      </c>
      <c r="B165" s="1">
        <v>60.98</v>
      </c>
      <c r="C165" s="1">
        <v>88.97</v>
      </c>
    </row>
    <row r="166" spans="1:3" x14ac:dyDescent="0.2">
      <c r="A166" s="3">
        <v>42062</v>
      </c>
      <c r="B166" s="1">
        <v>61.88</v>
      </c>
      <c r="C166" s="1">
        <v>90.34</v>
      </c>
    </row>
    <row r="167" spans="1:3" x14ac:dyDescent="0.2">
      <c r="A167" s="3">
        <v>42069</v>
      </c>
      <c r="B167" s="1">
        <v>59.14</v>
      </c>
      <c r="C167" s="1">
        <v>88.71</v>
      </c>
    </row>
    <row r="168" spans="1:3" x14ac:dyDescent="0.2">
      <c r="A168" s="3">
        <v>42076</v>
      </c>
      <c r="B168" s="1">
        <v>54.79</v>
      </c>
      <c r="C168" s="1">
        <v>88.71</v>
      </c>
    </row>
    <row r="169" spans="1:3" x14ac:dyDescent="0.2">
      <c r="A169" s="3">
        <v>42083</v>
      </c>
      <c r="B169" s="1">
        <v>53.87</v>
      </c>
      <c r="C169" s="1">
        <v>89.83</v>
      </c>
    </row>
    <row r="170" spans="1:3" x14ac:dyDescent="0.2">
      <c r="A170" s="3">
        <v>42090</v>
      </c>
      <c r="B170" s="1">
        <v>56.43</v>
      </c>
      <c r="C170" s="1">
        <v>89.02</v>
      </c>
    </row>
    <row r="171" spans="1:3" x14ac:dyDescent="0.2">
      <c r="A171" s="3">
        <v>42097</v>
      </c>
      <c r="B171" s="1">
        <v>55.72</v>
      </c>
      <c r="C171" s="1">
        <v>89.31</v>
      </c>
    </row>
    <row r="172" spans="1:3" x14ac:dyDescent="0.2">
      <c r="A172" s="3">
        <v>42104</v>
      </c>
      <c r="B172" s="1">
        <v>56.81</v>
      </c>
      <c r="C172" s="1">
        <v>88.74</v>
      </c>
    </row>
    <row r="173" spans="1:3" x14ac:dyDescent="0.2">
      <c r="A173" s="3">
        <v>42111</v>
      </c>
      <c r="B173" s="1">
        <v>61.3</v>
      </c>
      <c r="C173" s="1">
        <v>91.97</v>
      </c>
    </row>
    <row r="174" spans="1:3" x14ac:dyDescent="0.2">
      <c r="A174" s="3">
        <v>42118</v>
      </c>
      <c r="B174" s="1">
        <v>62.95</v>
      </c>
      <c r="C174" s="1">
        <v>92.42</v>
      </c>
    </row>
    <row r="175" spans="1:3" x14ac:dyDescent="0.2">
      <c r="A175" s="3">
        <v>42125</v>
      </c>
      <c r="B175" s="1">
        <v>64.12</v>
      </c>
      <c r="C175" s="1">
        <v>95.37</v>
      </c>
    </row>
    <row r="176" spans="1:3" x14ac:dyDescent="0.2">
      <c r="A176" s="3">
        <v>42132</v>
      </c>
      <c r="B176" s="1">
        <v>63.81</v>
      </c>
      <c r="C176" s="1">
        <v>93.23</v>
      </c>
    </row>
    <row r="177" spans="1:3" x14ac:dyDescent="0.2">
      <c r="A177" s="3">
        <v>42139</v>
      </c>
      <c r="B177" s="1">
        <v>64.680000000000007</v>
      </c>
      <c r="C177" s="1">
        <v>91.14</v>
      </c>
    </row>
    <row r="178" spans="1:3" x14ac:dyDescent="0.2">
      <c r="A178" s="3">
        <v>42146</v>
      </c>
      <c r="B178" s="1">
        <v>64.510000000000005</v>
      </c>
      <c r="C178" s="1">
        <v>86.73</v>
      </c>
    </row>
    <row r="179" spans="1:3" x14ac:dyDescent="0.2">
      <c r="A179" s="3">
        <v>42153</v>
      </c>
      <c r="B179" s="1">
        <v>63.15</v>
      </c>
      <c r="C179" s="1">
        <v>85.26</v>
      </c>
    </row>
    <row r="180" spans="1:3" x14ac:dyDescent="0.2">
      <c r="A180" s="3">
        <v>42160</v>
      </c>
      <c r="B180" s="1">
        <v>60.35</v>
      </c>
      <c r="C180" s="1">
        <v>85.86</v>
      </c>
    </row>
    <row r="181" spans="1:3" x14ac:dyDescent="0.2">
      <c r="A181" s="3">
        <v>42167</v>
      </c>
      <c r="B181" s="1">
        <v>63.18</v>
      </c>
      <c r="C181" s="1">
        <v>85.31</v>
      </c>
    </row>
    <row r="182" spans="1:3" x14ac:dyDescent="0.2">
      <c r="A182" s="3">
        <v>42174</v>
      </c>
      <c r="B182" s="1">
        <v>59.4</v>
      </c>
      <c r="C182" s="1">
        <v>82.87</v>
      </c>
    </row>
    <row r="183" spans="1:3" x14ac:dyDescent="0.2">
      <c r="A183" s="3">
        <v>42181</v>
      </c>
      <c r="B183" s="1">
        <v>60.13</v>
      </c>
      <c r="C183" s="1">
        <v>83.5</v>
      </c>
    </row>
    <row r="184" spans="1:3" x14ac:dyDescent="0.2">
      <c r="A184" s="3">
        <v>42188</v>
      </c>
      <c r="B184" s="1">
        <v>59.05</v>
      </c>
      <c r="C184" s="1">
        <v>83.81</v>
      </c>
    </row>
    <row r="185" spans="1:3" x14ac:dyDescent="0.2">
      <c r="A185" s="3">
        <v>42195</v>
      </c>
      <c r="B185" s="1">
        <v>57.71</v>
      </c>
      <c r="C185" s="1">
        <v>83.1</v>
      </c>
    </row>
    <row r="186" spans="1:3" x14ac:dyDescent="0.2">
      <c r="A186" s="3">
        <v>42202</v>
      </c>
      <c r="B186" s="1">
        <v>56.37</v>
      </c>
      <c r="C186" s="1">
        <v>82.98</v>
      </c>
    </row>
    <row r="187" spans="1:3" x14ac:dyDescent="0.2">
      <c r="A187" s="3">
        <v>42209</v>
      </c>
      <c r="B187" s="1">
        <v>54.28</v>
      </c>
      <c r="C187" s="1">
        <v>80.349999999999994</v>
      </c>
    </row>
    <row r="188" spans="1:3" x14ac:dyDescent="0.2">
      <c r="A188" s="3">
        <v>42216</v>
      </c>
      <c r="B188" s="1">
        <v>53.28</v>
      </c>
      <c r="C188" s="1">
        <v>79.319999999999993</v>
      </c>
    </row>
    <row r="189" spans="1:3" x14ac:dyDescent="0.2">
      <c r="A189" s="3">
        <v>42223</v>
      </c>
      <c r="B189" s="1">
        <v>47.53</v>
      </c>
      <c r="C189" s="1">
        <v>78.040000000000006</v>
      </c>
    </row>
    <row r="190" spans="1:3" x14ac:dyDescent="0.2">
      <c r="A190" s="3">
        <v>42230</v>
      </c>
      <c r="B190" s="1">
        <v>48</v>
      </c>
      <c r="C190" s="1">
        <v>77.739999999999995</v>
      </c>
    </row>
    <row r="191" spans="1:3" x14ac:dyDescent="0.2">
      <c r="A191" s="3">
        <v>42237</v>
      </c>
      <c r="B191" s="1">
        <v>43.83</v>
      </c>
      <c r="C191" s="1">
        <v>76.39</v>
      </c>
    </row>
    <row r="192" spans="1:3" x14ac:dyDescent="0.2">
      <c r="A192" s="3">
        <v>42244</v>
      </c>
      <c r="B192" s="1">
        <v>47.96</v>
      </c>
      <c r="C192" s="1">
        <v>79.61</v>
      </c>
    </row>
    <row r="193" spans="1:3" x14ac:dyDescent="0.2">
      <c r="A193" s="3">
        <v>42251</v>
      </c>
      <c r="B193" s="1">
        <v>48.58</v>
      </c>
      <c r="C193" s="1">
        <v>79.58</v>
      </c>
    </row>
    <row r="194" spans="1:3" x14ac:dyDescent="0.2">
      <c r="A194" s="3">
        <v>42258</v>
      </c>
      <c r="B194" s="1">
        <v>46.86</v>
      </c>
      <c r="C194" s="1">
        <v>81.260000000000005</v>
      </c>
    </row>
    <row r="195" spans="1:3" x14ac:dyDescent="0.2">
      <c r="A195" s="3">
        <v>42265</v>
      </c>
      <c r="B195" s="1">
        <v>47.27</v>
      </c>
      <c r="C195" s="1">
        <v>81.010000000000005</v>
      </c>
    </row>
    <row r="196" spans="1:3" x14ac:dyDescent="0.2">
      <c r="A196" s="3">
        <v>42272</v>
      </c>
      <c r="B196" s="1">
        <v>47.27</v>
      </c>
      <c r="C196" s="1">
        <v>78.040000000000006</v>
      </c>
    </row>
    <row r="197" spans="1:3" x14ac:dyDescent="0.2">
      <c r="A197" s="3">
        <v>42279</v>
      </c>
      <c r="B197" s="1">
        <v>46.54</v>
      </c>
      <c r="C197" s="1">
        <v>77.510000000000005</v>
      </c>
    </row>
    <row r="198" spans="1:3" x14ac:dyDescent="0.2">
      <c r="A198" s="3">
        <v>42286</v>
      </c>
      <c r="B198" s="1">
        <v>52.07</v>
      </c>
      <c r="C198" s="1">
        <v>80.08</v>
      </c>
    </row>
    <row r="199" spans="1:3" x14ac:dyDescent="0.2">
      <c r="A199" s="3">
        <v>42293</v>
      </c>
      <c r="B199" s="1">
        <v>48.95</v>
      </c>
      <c r="C199" s="1">
        <v>77.63</v>
      </c>
    </row>
    <row r="200" spans="1:3" x14ac:dyDescent="0.2">
      <c r="A200" s="3">
        <v>42300</v>
      </c>
      <c r="B200" s="1">
        <v>46.29</v>
      </c>
      <c r="C200" s="1">
        <v>73.19</v>
      </c>
    </row>
    <row r="201" spans="1:3" x14ac:dyDescent="0.2">
      <c r="A201" s="3">
        <v>42307</v>
      </c>
      <c r="B201" s="1">
        <v>47.99</v>
      </c>
      <c r="C201" s="1">
        <v>72.56</v>
      </c>
    </row>
    <row r="202" spans="1:3" x14ac:dyDescent="0.2">
      <c r="A202" s="3">
        <v>42314</v>
      </c>
      <c r="B202" s="1">
        <v>46.08</v>
      </c>
      <c r="C202" s="1">
        <v>75.650000000000006</v>
      </c>
    </row>
    <row r="203" spans="1:3" x14ac:dyDescent="0.2">
      <c r="A203" s="3">
        <v>42321</v>
      </c>
      <c r="B203" s="1">
        <v>41.97</v>
      </c>
      <c r="C203" s="1">
        <v>74.14</v>
      </c>
    </row>
    <row r="204" spans="1:3" x14ac:dyDescent="0.2">
      <c r="A204" s="3">
        <v>42328</v>
      </c>
      <c r="B204" s="1">
        <v>42.48</v>
      </c>
      <c r="C204" s="1">
        <v>72</v>
      </c>
    </row>
    <row r="205" spans="1:3" x14ac:dyDescent="0.2">
      <c r="A205" s="3">
        <v>42335</v>
      </c>
      <c r="B205" s="1">
        <v>43.06</v>
      </c>
      <c r="C205" s="1">
        <v>72.7</v>
      </c>
    </row>
    <row r="206" spans="1:3" x14ac:dyDescent="0.2">
      <c r="A206" s="3">
        <v>42342</v>
      </c>
      <c r="B206" s="1">
        <v>41.43</v>
      </c>
      <c r="C206" s="1">
        <v>75.5</v>
      </c>
    </row>
    <row r="207" spans="1:3" x14ac:dyDescent="0.2">
      <c r="A207" s="3">
        <v>42349</v>
      </c>
      <c r="B207" s="1">
        <v>36.979999999999997</v>
      </c>
      <c r="C207" s="1">
        <v>74.53</v>
      </c>
    </row>
    <row r="208" spans="1:3" x14ac:dyDescent="0.2">
      <c r="A208" s="3">
        <v>42356</v>
      </c>
      <c r="B208" s="1">
        <v>36.75</v>
      </c>
      <c r="C208" s="1">
        <v>75.53</v>
      </c>
    </row>
    <row r="209" spans="1:3" x14ac:dyDescent="0.2">
      <c r="A209" s="3">
        <v>42363</v>
      </c>
      <c r="B209" s="1">
        <v>37.07</v>
      </c>
      <c r="C209" s="1">
        <v>76.81</v>
      </c>
    </row>
    <row r="210" spans="1:3" x14ac:dyDescent="0.2">
      <c r="A210" s="3">
        <v>42370</v>
      </c>
      <c r="B210" s="1">
        <v>36.6</v>
      </c>
      <c r="C210" s="1">
        <v>75.22</v>
      </c>
    </row>
    <row r="211" spans="1:3" x14ac:dyDescent="0.2">
      <c r="A211" s="3">
        <v>42377</v>
      </c>
      <c r="B211" s="1">
        <v>31.66</v>
      </c>
      <c r="C211" s="1">
        <v>74.56</v>
      </c>
    </row>
    <row r="212" spans="1:3" x14ac:dyDescent="0.2">
      <c r="A212" s="3">
        <v>42384</v>
      </c>
      <c r="B212" s="1">
        <v>28.79</v>
      </c>
      <c r="C212" s="1">
        <v>73.989999999999995</v>
      </c>
    </row>
    <row r="213" spans="1:3" x14ac:dyDescent="0.2">
      <c r="A213" s="3">
        <v>42391</v>
      </c>
      <c r="B213" s="1">
        <v>30.45</v>
      </c>
      <c r="C213" s="1">
        <v>74.34</v>
      </c>
    </row>
    <row r="214" spans="1:3" x14ac:dyDescent="0.2">
      <c r="A214" s="3">
        <v>42398</v>
      </c>
      <c r="B214" s="1">
        <v>33.130000000000003</v>
      </c>
      <c r="C214" s="1">
        <v>76.150000000000006</v>
      </c>
    </row>
    <row r="215" spans="1:3" x14ac:dyDescent="0.2">
      <c r="A215" s="3">
        <v>42405</v>
      </c>
      <c r="B215" s="1">
        <v>32.340000000000003</v>
      </c>
      <c r="C215" s="1">
        <v>74.959999999999994</v>
      </c>
    </row>
    <row r="216" spans="1:3" x14ac:dyDescent="0.2">
      <c r="A216" s="3">
        <v>42412</v>
      </c>
      <c r="B216" s="1">
        <v>31.79</v>
      </c>
      <c r="C216" s="1">
        <v>75.33</v>
      </c>
    </row>
    <row r="217" spans="1:3" x14ac:dyDescent="0.2">
      <c r="A217" s="3">
        <v>42419</v>
      </c>
      <c r="B217" s="1">
        <v>31.65</v>
      </c>
      <c r="C217" s="1">
        <v>78.349999999999994</v>
      </c>
    </row>
    <row r="218" spans="1:3" x14ac:dyDescent="0.2">
      <c r="A218" s="3">
        <v>42426</v>
      </c>
      <c r="B218" s="1">
        <v>35.75</v>
      </c>
      <c r="C218" s="1">
        <v>79.069999999999993</v>
      </c>
    </row>
    <row r="219" spans="1:3" x14ac:dyDescent="0.2">
      <c r="A219" s="3">
        <v>42433</v>
      </c>
      <c r="B219" s="1">
        <v>37.6</v>
      </c>
      <c r="C219" s="1">
        <v>80.459999999999994</v>
      </c>
    </row>
    <row r="220" spans="1:3" x14ac:dyDescent="0.2">
      <c r="A220" s="3">
        <v>42440</v>
      </c>
      <c r="B220" s="1">
        <v>39.4</v>
      </c>
      <c r="C220" s="1">
        <v>77.8</v>
      </c>
    </row>
    <row r="221" spans="1:3" x14ac:dyDescent="0.2">
      <c r="A221" s="3">
        <v>42447</v>
      </c>
      <c r="B221" s="1">
        <v>39.25</v>
      </c>
      <c r="C221" s="1">
        <v>75.03</v>
      </c>
    </row>
    <row r="222" spans="1:3" x14ac:dyDescent="0.2">
      <c r="A222" s="3">
        <v>42454</v>
      </c>
      <c r="B222" s="1">
        <v>38.32</v>
      </c>
      <c r="C222" s="1">
        <v>73.56</v>
      </c>
    </row>
    <row r="223" spans="1:3" x14ac:dyDescent="0.2">
      <c r="A223" s="3">
        <v>42461</v>
      </c>
      <c r="B223" s="1">
        <v>36.409999999999997</v>
      </c>
      <c r="C223" s="1">
        <v>76.37</v>
      </c>
    </row>
    <row r="224" spans="1:3" x14ac:dyDescent="0.2">
      <c r="A224" s="3">
        <v>42468</v>
      </c>
      <c r="B224" s="1">
        <v>40.700000000000003</v>
      </c>
      <c r="C224" s="1">
        <v>75.38</v>
      </c>
    </row>
    <row r="225" spans="1:3" x14ac:dyDescent="0.2">
      <c r="A225" s="3">
        <v>42475</v>
      </c>
      <c r="B225" s="1">
        <v>41.31</v>
      </c>
      <c r="C225" s="1">
        <v>77.44</v>
      </c>
    </row>
    <row r="226" spans="1:3" x14ac:dyDescent="0.2">
      <c r="A226" s="3">
        <v>42482</v>
      </c>
      <c r="B226" s="1">
        <v>43.96</v>
      </c>
      <c r="C226" s="1">
        <v>82.41</v>
      </c>
    </row>
    <row r="227" spans="1:3" x14ac:dyDescent="0.2">
      <c r="A227" s="3">
        <v>42489</v>
      </c>
      <c r="B227" s="1">
        <v>45.63</v>
      </c>
      <c r="C227" s="1">
        <v>83.72</v>
      </c>
    </row>
    <row r="228" spans="1:3" x14ac:dyDescent="0.2">
      <c r="A228" s="3">
        <v>42496</v>
      </c>
      <c r="B228" s="1">
        <v>44.59</v>
      </c>
      <c r="C228" s="1">
        <v>79.31</v>
      </c>
    </row>
    <row r="229" spans="1:3" x14ac:dyDescent="0.2">
      <c r="A229" s="3">
        <v>42503</v>
      </c>
      <c r="B229" s="1">
        <v>47.04</v>
      </c>
      <c r="C229" s="1">
        <v>76.05</v>
      </c>
    </row>
    <row r="230" spans="1:3" x14ac:dyDescent="0.2">
      <c r="A230" s="3">
        <v>42510</v>
      </c>
      <c r="B230" s="1">
        <v>48.53</v>
      </c>
      <c r="C230" s="1">
        <v>76.989999999999995</v>
      </c>
    </row>
    <row r="231" spans="1:3" x14ac:dyDescent="0.2">
      <c r="A231" s="3">
        <v>42517</v>
      </c>
      <c r="B231" s="1">
        <v>49.08</v>
      </c>
      <c r="C231" s="1">
        <v>77.510000000000005</v>
      </c>
    </row>
    <row r="232" spans="1:3" x14ac:dyDescent="0.2">
      <c r="A232" s="3">
        <v>42524</v>
      </c>
      <c r="B232" s="1">
        <v>48.49</v>
      </c>
      <c r="C232" s="1">
        <v>76.95</v>
      </c>
    </row>
    <row r="233" spans="1:3" x14ac:dyDescent="0.2">
      <c r="A233" s="3">
        <v>42531</v>
      </c>
      <c r="B233" s="1">
        <v>49.69</v>
      </c>
      <c r="C233" s="1">
        <v>78.650000000000006</v>
      </c>
    </row>
    <row r="234" spans="1:3" x14ac:dyDescent="0.2">
      <c r="A234" s="3">
        <v>42538</v>
      </c>
      <c r="B234" s="1">
        <v>46.56</v>
      </c>
      <c r="C234" s="1">
        <v>80.62</v>
      </c>
    </row>
    <row r="235" spans="1:3" x14ac:dyDescent="0.2">
      <c r="A235" s="3">
        <v>42545</v>
      </c>
      <c r="B235" s="1">
        <v>46.68</v>
      </c>
      <c r="C235" s="1">
        <v>80.63</v>
      </c>
    </row>
    <row r="236" spans="1:3" x14ac:dyDescent="0.2">
      <c r="A236" s="3">
        <v>42552</v>
      </c>
      <c r="B236" s="1">
        <v>47.64</v>
      </c>
      <c r="C236" s="1">
        <v>82.99</v>
      </c>
    </row>
    <row r="237" spans="1:3" x14ac:dyDescent="0.2">
      <c r="A237" s="3">
        <v>42559</v>
      </c>
      <c r="B237" s="1">
        <v>44.52</v>
      </c>
      <c r="C237" s="1">
        <v>82.92</v>
      </c>
    </row>
    <row r="238" spans="1:3" x14ac:dyDescent="0.2">
      <c r="A238" s="3">
        <v>42566</v>
      </c>
      <c r="B238" s="1">
        <v>46.24</v>
      </c>
      <c r="C238" s="1">
        <v>82.97</v>
      </c>
    </row>
    <row r="239" spans="1:3" x14ac:dyDescent="0.2">
      <c r="A239" s="3">
        <v>42573</v>
      </c>
      <c r="B239" s="1">
        <v>44.23</v>
      </c>
      <c r="C239" s="1">
        <v>80.02</v>
      </c>
    </row>
    <row r="240" spans="1:3" x14ac:dyDescent="0.2">
      <c r="A240" s="3">
        <v>42580</v>
      </c>
      <c r="B240" s="1">
        <v>40.75</v>
      </c>
      <c r="C240" s="1">
        <v>82.04</v>
      </c>
    </row>
    <row r="241" spans="1:3" x14ac:dyDescent="0.2">
      <c r="A241" s="3">
        <v>42587</v>
      </c>
      <c r="B241" s="1">
        <v>42.46</v>
      </c>
      <c r="C241" s="1">
        <v>81.900000000000006</v>
      </c>
    </row>
    <row r="242" spans="1:3" x14ac:dyDescent="0.2">
      <c r="A242" s="3">
        <v>42594</v>
      </c>
      <c r="B242" s="1">
        <v>45.11</v>
      </c>
      <c r="C242" s="1">
        <v>82.38</v>
      </c>
    </row>
    <row r="243" spans="1:3" x14ac:dyDescent="0.2">
      <c r="A243" s="3">
        <v>42601</v>
      </c>
      <c r="B243" s="1">
        <v>49.38</v>
      </c>
      <c r="C243" s="1">
        <v>82.97</v>
      </c>
    </row>
    <row r="244" spans="1:3" x14ac:dyDescent="0.2">
      <c r="A244" s="3">
        <v>42608</v>
      </c>
      <c r="B244" s="1">
        <v>49.65</v>
      </c>
      <c r="C244" s="1">
        <v>81.64</v>
      </c>
    </row>
    <row r="245" spans="1:3" x14ac:dyDescent="0.2">
      <c r="A245" s="3">
        <v>42615</v>
      </c>
      <c r="B245" s="1">
        <v>45.95</v>
      </c>
      <c r="C245" s="1">
        <v>79</v>
      </c>
    </row>
    <row r="246" spans="1:3" x14ac:dyDescent="0.2">
      <c r="A246" s="3">
        <v>42622</v>
      </c>
      <c r="B246" s="1">
        <v>48.36</v>
      </c>
      <c r="C246" s="1">
        <v>78.19</v>
      </c>
    </row>
    <row r="247" spans="1:3" x14ac:dyDescent="0.2">
      <c r="A247" s="3">
        <v>42629</v>
      </c>
      <c r="B247" s="1">
        <v>45.25</v>
      </c>
      <c r="C247" s="1">
        <v>78.37</v>
      </c>
    </row>
    <row r="248" spans="1:3" x14ac:dyDescent="0.2">
      <c r="A248" s="3">
        <v>42636</v>
      </c>
      <c r="B248" s="1">
        <v>46.7</v>
      </c>
      <c r="C248" s="1">
        <v>81.69</v>
      </c>
    </row>
    <row r="249" spans="1:3" x14ac:dyDescent="0.2">
      <c r="A249" s="3">
        <v>42643</v>
      </c>
      <c r="B249" s="1">
        <v>48.23</v>
      </c>
      <c r="C249" s="1">
        <v>83.47</v>
      </c>
    </row>
    <row r="250" spans="1:3" x14ac:dyDescent="0.2">
      <c r="A250" s="3">
        <v>42650</v>
      </c>
      <c r="B250" s="1">
        <v>50.48</v>
      </c>
      <c r="C250" s="1">
        <v>83.74</v>
      </c>
    </row>
    <row r="251" spans="1:3" x14ac:dyDescent="0.2">
      <c r="A251" s="3">
        <v>42657</v>
      </c>
      <c r="B251" s="1">
        <v>48.86</v>
      </c>
      <c r="C251" s="1">
        <v>83.81</v>
      </c>
    </row>
    <row r="252" spans="1:3" x14ac:dyDescent="0.2">
      <c r="A252" s="3">
        <v>42664</v>
      </c>
      <c r="B252" s="1">
        <v>50.27</v>
      </c>
      <c r="C252" s="1">
        <v>81.2</v>
      </c>
    </row>
    <row r="253" spans="1:3" x14ac:dyDescent="0.2">
      <c r="A253" s="3">
        <v>42671</v>
      </c>
      <c r="B253" s="1">
        <v>47.77</v>
      </c>
      <c r="C253" s="1">
        <v>86.17</v>
      </c>
    </row>
    <row r="254" spans="1:3" x14ac:dyDescent="0.2">
      <c r="A254" s="3">
        <v>42678</v>
      </c>
      <c r="B254" s="1">
        <v>43.05</v>
      </c>
      <c r="C254" s="1">
        <v>86.02</v>
      </c>
    </row>
    <row r="255" spans="1:3" x14ac:dyDescent="0.2">
      <c r="A255" s="3">
        <v>42685</v>
      </c>
      <c r="B255" s="1">
        <v>41.6</v>
      </c>
      <c r="C255" s="1">
        <v>87.47</v>
      </c>
    </row>
    <row r="256" spans="1:3" x14ac:dyDescent="0.2">
      <c r="A256" s="3">
        <v>42692</v>
      </c>
      <c r="B256" s="1">
        <v>44.4</v>
      </c>
      <c r="C256" s="1">
        <v>85.62</v>
      </c>
    </row>
    <row r="257" spans="1:3" x14ac:dyDescent="0.2">
      <c r="A257" s="3">
        <v>42699</v>
      </c>
      <c r="B257" s="1">
        <v>46.31</v>
      </c>
      <c r="C257" s="1">
        <v>88.1</v>
      </c>
    </row>
    <row r="258" spans="1:3" x14ac:dyDescent="0.2">
      <c r="A258" s="3">
        <v>42706</v>
      </c>
      <c r="B258" s="1">
        <v>52.34</v>
      </c>
      <c r="C258" s="1">
        <v>85.99</v>
      </c>
    </row>
    <row r="259" spans="1:3" x14ac:dyDescent="0.2">
      <c r="A259" s="3">
        <v>42713</v>
      </c>
      <c r="B259" s="1">
        <v>52.18</v>
      </c>
      <c r="C259" s="1">
        <v>87.98</v>
      </c>
    </row>
    <row r="260" spans="1:3" x14ac:dyDescent="0.2">
      <c r="A260" s="3">
        <v>42720</v>
      </c>
      <c r="B260" s="1">
        <v>54.14</v>
      </c>
      <c r="C260" s="1">
        <v>86.45</v>
      </c>
    </row>
    <row r="261" spans="1:3" x14ac:dyDescent="0.2">
      <c r="A261" s="3">
        <v>42727</v>
      </c>
      <c r="B261" s="1">
        <v>53.92</v>
      </c>
      <c r="C261" s="1">
        <v>86.9</v>
      </c>
    </row>
    <row r="262" spans="1:3" x14ac:dyDescent="0.2">
      <c r="A262" s="3">
        <v>42734</v>
      </c>
      <c r="B262" s="1">
        <v>54.95</v>
      </c>
      <c r="C262" s="1">
        <v>85.43</v>
      </c>
    </row>
    <row r="263" spans="1:3" x14ac:dyDescent="0.2">
      <c r="A263" s="3">
        <v>42741</v>
      </c>
      <c r="B263" s="1">
        <v>55.89</v>
      </c>
      <c r="C263" s="1">
        <v>86.29</v>
      </c>
    </row>
    <row r="264" spans="1:3" x14ac:dyDescent="0.2">
      <c r="A264" s="3">
        <v>42748</v>
      </c>
      <c r="B264" s="1">
        <v>54.36</v>
      </c>
      <c r="C264" s="1">
        <v>90.8</v>
      </c>
    </row>
    <row r="265" spans="1:3" x14ac:dyDescent="0.2">
      <c r="A265" s="3">
        <v>42755</v>
      </c>
      <c r="B265" s="1">
        <v>55.03</v>
      </c>
      <c r="C265" s="1">
        <v>92.89</v>
      </c>
    </row>
    <row r="266" spans="1:3" x14ac:dyDescent="0.2">
      <c r="A266" s="3">
        <v>42762</v>
      </c>
      <c r="B266" s="1">
        <v>54.79</v>
      </c>
      <c r="C266" s="1">
        <v>91.01</v>
      </c>
    </row>
    <row r="267" spans="1:3" x14ac:dyDescent="0.2">
      <c r="A267" s="3">
        <v>42769</v>
      </c>
      <c r="B267" s="1">
        <v>55.91</v>
      </c>
      <c r="C267" s="1">
        <v>91.34</v>
      </c>
    </row>
    <row r="268" spans="1:3" x14ac:dyDescent="0.2">
      <c r="A268" s="3">
        <v>42776</v>
      </c>
      <c r="B268" s="1">
        <v>55.19</v>
      </c>
      <c r="C268" s="1">
        <v>93.57</v>
      </c>
    </row>
    <row r="269" spans="1:3" x14ac:dyDescent="0.2">
      <c r="A269" s="3">
        <v>42783</v>
      </c>
      <c r="B269" s="1">
        <v>54.47</v>
      </c>
      <c r="C269" s="1">
        <v>93.67</v>
      </c>
    </row>
    <row r="270" spans="1:3" x14ac:dyDescent="0.2">
      <c r="A270" s="3">
        <v>42790</v>
      </c>
      <c r="B270" s="1">
        <v>54.68</v>
      </c>
      <c r="C270" s="1">
        <v>94.55</v>
      </c>
    </row>
    <row r="271" spans="1:3" x14ac:dyDescent="0.2">
      <c r="A271" s="3">
        <v>42797</v>
      </c>
      <c r="B271" s="1">
        <v>54.11</v>
      </c>
      <c r="C271" s="1">
        <v>94.45</v>
      </c>
    </row>
    <row r="272" spans="1:3" x14ac:dyDescent="0.2">
      <c r="A272" s="3">
        <v>42804</v>
      </c>
      <c r="B272" s="1">
        <v>50.62</v>
      </c>
      <c r="C272" s="1">
        <v>93.65</v>
      </c>
    </row>
    <row r="273" spans="1:3" x14ac:dyDescent="0.2">
      <c r="A273" s="3">
        <v>42811</v>
      </c>
      <c r="B273" s="1">
        <v>50.57</v>
      </c>
      <c r="C273" s="1">
        <v>95.34</v>
      </c>
    </row>
    <row r="274" spans="1:3" x14ac:dyDescent="0.2">
      <c r="A274" s="3">
        <v>42818</v>
      </c>
      <c r="B274" s="1">
        <v>49.96</v>
      </c>
      <c r="C274" s="1">
        <v>96.7</v>
      </c>
    </row>
    <row r="275" spans="1:3" x14ac:dyDescent="0.2">
      <c r="A275" s="3">
        <v>42825</v>
      </c>
      <c r="B275" s="1">
        <v>52.19</v>
      </c>
      <c r="C275" s="1">
        <v>97.88</v>
      </c>
    </row>
    <row r="276" spans="1:3" x14ac:dyDescent="0.2">
      <c r="A276" s="3">
        <v>42832</v>
      </c>
      <c r="B276" s="1">
        <v>54.23</v>
      </c>
      <c r="C276" s="1">
        <v>97.62</v>
      </c>
    </row>
    <row r="277" spans="1:3" x14ac:dyDescent="0.2">
      <c r="A277" s="3">
        <v>42839</v>
      </c>
      <c r="B277" s="1">
        <v>54.78</v>
      </c>
      <c r="C277" s="1">
        <v>95.01</v>
      </c>
    </row>
    <row r="278" spans="1:3" x14ac:dyDescent="0.2">
      <c r="A278" s="3">
        <v>42846</v>
      </c>
      <c r="B278" s="1">
        <v>49.92</v>
      </c>
      <c r="C278" s="1">
        <v>96.4</v>
      </c>
    </row>
    <row r="279" spans="1:3" x14ac:dyDescent="0.2">
      <c r="A279" s="3">
        <v>42853</v>
      </c>
      <c r="B279" s="1">
        <v>50.4</v>
      </c>
      <c r="C279" s="1">
        <v>95.41</v>
      </c>
    </row>
    <row r="280" spans="1:3" x14ac:dyDescent="0.2">
      <c r="A280" s="3">
        <v>42860</v>
      </c>
      <c r="B280" s="1">
        <v>47.44</v>
      </c>
      <c r="C280" s="1">
        <v>95.05</v>
      </c>
    </row>
    <row r="281" spans="1:3" x14ac:dyDescent="0.2">
      <c r="A281" s="3">
        <v>42867</v>
      </c>
      <c r="B281" s="1">
        <v>49.07</v>
      </c>
      <c r="C281" s="1">
        <v>94.53</v>
      </c>
    </row>
    <row r="282" spans="1:3" x14ac:dyDescent="0.2">
      <c r="A282" s="3">
        <v>42874</v>
      </c>
      <c r="B282" s="1">
        <v>52.77</v>
      </c>
      <c r="C282" s="1">
        <v>97.36</v>
      </c>
    </row>
    <row r="283" spans="1:3" x14ac:dyDescent="0.2">
      <c r="A283" s="3">
        <v>42881</v>
      </c>
      <c r="B283" s="1">
        <v>50.84</v>
      </c>
      <c r="C283" s="1">
        <v>97.71</v>
      </c>
    </row>
    <row r="284" spans="1:3" x14ac:dyDescent="0.2">
      <c r="A284" s="3">
        <v>42888</v>
      </c>
      <c r="B284" s="1">
        <v>48.6</v>
      </c>
      <c r="C284" s="1">
        <v>96.73</v>
      </c>
    </row>
    <row r="285" spans="1:3" x14ac:dyDescent="0.2">
      <c r="A285" s="3">
        <v>42895</v>
      </c>
      <c r="B285" s="1">
        <v>46.49</v>
      </c>
      <c r="C285" s="1">
        <v>95.32</v>
      </c>
    </row>
    <row r="286" spans="1:3" x14ac:dyDescent="0.2">
      <c r="A286" s="3">
        <v>42902</v>
      </c>
      <c r="B286" s="1">
        <v>45.89</v>
      </c>
      <c r="C286" s="1">
        <v>93.06</v>
      </c>
    </row>
    <row r="287" spans="1:3" x14ac:dyDescent="0.2">
      <c r="A287" s="3">
        <v>42909</v>
      </c>
      <c r="B287" s="1">
        <v>44.1</v>
      </c>
      <c r="C287" s="1">
        <v>93.12</v>
      </c>
    </row>
    <row r="288" spans="1:3" x14ac:dyDescent="0.2">
      <c r="A288" s="3">
        <v>42916</v>
      </c>
      <c r="B288" s="1">
        <v>47.08</v>
      </c>
      <c r="C288" s="1">
        <v>95.94</v>
      </c>
    </row>
    <row r="289" spans="1:3" x14ac:dyDescent="0.2">
      <c r="A289" s="3">
        <v>42923</v>
      </c>
      <c r="B289" s="1">
        <v>46.29</v>
      </c>
      <c r="C289" s="1">
        <v>96.18</v>
      </c>
    </row>
    <row r="290" spans="1:3" x14ac:dyDescent="0.2">
      <c r="A290" s="3">
        <v>42930</v>
      </c>
      <c r="B290" s="1">
        <v>47.89</v>
      </c>
      <c r="C290" s="1">
        <v>95.68</v>
      </c>
    </row>
    <row r="291" spans="1:3" ht="15" customHeight="1" x14ac:dyDescent="0.2">
      <c r="A291" s="3">
        <v>42937</v>
      </c>
      <c r="B291" s="1">
        <v>46.87</v>
      </c>
      <c r="C291" s="1">
        <v>94.87</v>
      </c>
    </row>
    <row r="292" spans="1:3" ht="15" customHeight="1" x14ac:dyDescent="0.2">
      <c r="A292" s="3">
        <v>42944</v>
      </c>
      <c r="B292" s="1">
        <v>52</v>
      </c>
      <c r="C292" s="1">
        <v>94.48</v>
      </c>
    </row>
    <row r="293" spans="1:3" ht="15" customHeight="1" x14ac:dyDescent="0.2">
      <c r="A293" s="3">
        <v>42951</v>
      </c>
      <c r="B293" s="1">
        <v>52.47</v>
      </c>
      <c r="C293" s="1">
        <v>94.71</v>
      </c>
    </row>
    <row r="294" spans="1:3" ht="15" customHeight="1" x14ac:dyDescent="0.2">
      <c r="A294" s="3">
        <v>42958</v>
      </c>
      <c r="B294" s="1">
        <v>51.8</v>
      </c>
      <c r="C294" s="1">
        <v>102.17</v>
      </c>
    </row>
    <row r="295" spans="1:3" ht="15" customHeight="1" x14ac:dyDescent="0.2">
      <c r="A295" s="3">
        <v>42965</v>
      </c>
      <c r="B295" s="1">
        <v>50.96</v>
      </c>
      <c r="C295" s="1">
        <v>103.86</v>
      </c>
    </row>
    <row r="296" spans="1:3" ht="15" customHeight="1" x14ac:dyDescent="0.2">
      <c r="A296" s="3">
        <v>42972</v>
      </c>
      <c r="B296" s="1">
        <v>51.87</v>
      </c>
      <c r="C296" s="1">
        <v>103.6</v>
      </c>
    </row>
    <row r="297" spans="1:3" ht="15" customHeight="1" x14ac:dyDescent="0.2">
      <c r="A297" s="3">
        <v>42979</v>
      </c>
      <c r="B297" s="1">
        <v>53.17</v>
      </c>
      <c r="C297" s="1">
        <v>106.09</v>
      </c>
    </row>
    <row r="298" spans="1:3" ht="15" customHeight="1" x14ac:dyDescent="0.2">
      <c r="A298" s="3">
        <v>42986</v>
      </c>
      <c r="B298" s="1">
        <v>54.55</v>
      </c>
      <c r="C298" s="1">
        <v>103.86</v>
      </c>
    </row>
    <row r="299" spans="1:3" ht="15" customHeight="1" x14ac:dyDescent="0.2">
      <c r="A299" s="3">
        <v>42993</v>
      </c>
      <c r="B299" s="1">
        <v>56.05</v>
      </c>
      <c r="C299" s="1">
        <v>103.12</v>
      </c>
    </row>
    <row r="300" spans="1:3" ht="15" customHeight="1" x14ac:dyDescent="0.2">
      <c r="A300" s="3">
        <v>43000</v>
      </c>
      <c r="B300" s="1">
        <v>58.23</v>
      </c>
      <c r="C300" s="1">
        <v>107.12</v>
      </c>
    </row>
    <row r="301" spans="1:3" ht="15" customHeight="1" x14ac:dyDescent="0.2">
      <c r="A301" s="3">
        <v>43007</v>
      </c>
      <c r="B301" s="1">
        <v>57.03</v>
      </c>
      <c r="C301" s="1">
        <v>104.29</v>
      </c>
    </row>
    <row r="302" spans="1:3" ht="15" customHeight="1" x14ac:dyDescent="0.2">
      <c r="A302" s="3">
        <v>43014</v>
      </c>
      <c r="B302" s="1">
        <v>55.8</v>
      </c>
      <c r="C302" s="1">
        <v>106.83</v>
      </c>
    </row>
    <row r="303" spans="1:3" ht="15" customHeight="1" x14ac:dyDescent="0.2">
      <c r="A303" s="3">
        <v>43021</v>
      </c>
      <c r="B303" s="1">
        <v>56.86</v>
      </c>
      <c r="C303" s="1">
        <v>105.78</v>
      </c>
    </row>
    <row r="304" spans="1:3" ht="15" customHeight="1" x14ac:dyDescent="0.2">
      <c r="A304" s="3">
        <v>43028</v>
      </c>
      <c r="B304" s="1">
        <v>58.14</v>
      </c>
      <c r="C304" s="1">
        <v>106.51</v>
      </c>
    </row>
    <row r="305" spans="1:3" ht="15" customHeight="1" x14ac:dyDescent="0.2">
      <c r="A305" s="3">
        <v>43035</v>
      </c>
      <c r="B305" s="1">
        <v>60.15</v>
      </c>
      <c r="C305" s="1">
        <v>107.81</v>
      </c>
    </row>
    <row r="306" spans="1:3" ht="15" customHeight="1" x14ac:dyDescent="0.2">
      <c r="A306" s="3">
        <v>43042</v>
      </c>
      <c r="B306" s="1">
        <v>62.28</v>
      </c>
      <c r="C306" s="1">
        <v>108.59</v>
      </c>
    </row>
    <row r="307" spans="1:3" ht="15" customHeight="1" x14ac:dyDescent="0.2">
      <c r="A307" s="3">
        <v>43049</v>
      </c>
      <c r="B307" s="1">
        <v>63.76</v>
      </c>
      <c r="C307" s="1">
        <v>104.51</v>
      </c>
    </row>
    <row r="308" spans="1:3" ht="15" customHeight="1" x14ac:dyDescent="0.2">
      <c r="A308" s="3">
        <v>43056</v>
      </c>
      <c r="B308" s="1">
        <v>61.99</v>
      </c>
      <c r="C308" s="1">
        <v>104.61</v>
      </c>
    </row>
    <row r="309" spans="1:3" ht="15" customHeight="1" x14ac:dyDescent="0.2">
      <c r="A309" s="3">
        <v>43063</v>
      </c>
      <c r="B309" s="1">
        <v>63.58</v>
      </c>
      <c r="C309" s="1">
        <v>106.15</v>
      </c>
    </row>
    <row r="310" spans="1:3" ht="15" customHeight="1" x14ac:dyDescent="0.2">
      <c r="A310" s="3">
        <v>43070</v>
      </c>
      <c r="B310" s="1">
        <v>64.569999999999993</v>
      </c>
      <c r="C310" s="1">
        <v>103.21</v>
      </c>
    </row>
    <row r="311" spans="1:3" ht="15" customHeight="1" x14ac:dyDescent="0.2">
      <c r="A311" s="3">
        <v>43077</v>
      </c>
      <c r="B311" s="1">
        <v>64.05</v>
      </c>
      <c r="C311" s="1">
        <v>99.87</v>
      </c>
    </row>
    <row r="312" spans="1:3" ht="15" customHeight="1" x14ac:dyDescent="0.2">
      <c r="A312" s="3">
        <v>43084</v>
      </c>
      <c r="B312" s="1">
        <v>63.67</v>
      </c>
      <c r="C312" s="1">
        <v>102.81</v>
      </c>
    </row>
    <row r="313" spans="1:3" ht="15" customHeight="1" x14ac:dyDescent="0.2">
      <c r="A313" s="3">
        <v>43091</v>
      </c>
      <c r="B313" s="1">
        <v>64.599999999999994</v>
      </c>
      <c r="C313" s="1">
        <v>109.36</v>
      </c>
    </row>
    <row r="314" spans="1:3" x14ac:dyDescent="0.2">
      <c r="A314" s="3">
        <v>43098</v>
      </c>
      <c r="B314" s="1">
        <v>66.73</v>
      </c>
      <c r="C314" s="1">
        <v>113.11</v>
      </c>
    </row>
    <row r="315" spans="1:3" x14ac:dyDescent="0.2">
      <c r="A315" s="3">
        <v>43105</v>
      </c>
      <c r="B315" s="1">
        <v>68.11</v>
      </c>
      <c r="C315" s="1">
        <v>109.71</v>
      </c>
    </row>
    <row r="316" spans="1:3" x14ac:dyDescent="0.2">
      <c r="A316" s="3">
        <v>43112</v>
      </c>
      <c r="B316" s="1">
        <v>70.33</v>
      </c>
      <c r="C316" s="1">
        <v>110.44</v>
      </c>
    </row>
    <row r="317" spans="1:3" x14ac:dyDescent="0.2">
      <c r="A317" s="3">
        <v>43119</v>
      </c>
      <c r="B317" s="1">
        <v>68.66</v>
      </c>
      <c r="C317" s="1">
        <v>111.23</v>
      </c>
    </row>
    <row r="318" spans="1:3" x14ac:dyDescent="0.2">
      <c r="A318" s="3">
        <v>43126</v>
      </c>
      <c r="B318" s="1">
        <v>70.08</v>
      </c>
      <c r="C318" s="1">
        <v>112.97</v>
      </c>
    </row>
    <row r="319" spans="1:3" x14ac:dyDescent="0.2">
      <c r="A319" s="3">
        <v>43133</v>
      </c>
      <c r="B319" s="1">
        <v>67.45</v>
      </c>
      <c r="C319" s="1">
        <v>110.78</v>
      </c>
    </row>
    <row r="320" spans="1:3" x14ac:dyDescent="0.2">
      <c r="A320" s="3">
        <v>43140</v>
      </c>
      <c r="B320" s="1">
        <v>63.04</v>
      </c>
      <c r="C320" s="1">
        <v>106.33</v>
      </c>
    </row>
    <row r="321" spans="1:3" x14ac:dyDescent="0.2">
      <c r="A321" s="3">
        <v>43147</v>
      </c>
      <c r="B321" s="1">
        <v>64.239999999999995</v>
      </c>
      <c r="C321" s="1">
        <v>111.21</v>
      </c>
    </row>
    <row r="322" spans="1:3" x14ac:dyDescent="0.2">
      <c r="A322" s="3">
        <v>43154</v>
      </c>
      <c r="B322" s="1">
        <v>67.42</v>
      </c>
      <c r="C322" s="1">
        <v>108.75</v>
      </c>
    </row>
    <row r="323" spans="1:3" x14ac:dyDescent="0.2">
      <c r="A323" s="3">
        <v>43161</v>
      </c>
      <c r="B323" s="1">
        <v>64.77</v>
      </c>
      <c r="C323" s="1">
        <v>107.23</v>
      </c>
    </row>
    <row r="324" spans="1:3" x14ac:dyDescent="0.2">
      <c r="A324" s="3">
        <v>43168</v>
      </c>
      <c r="B324" s="1">
        <v>65.31</v>
      </c>
      <c r="C324" s="1">
        <v>105.28</v>
      </c>
    </row>
    <row r="325" spans="1:3" x14ac:dyDescent="0.2">
      <c r="A325" s="3">
        <v>43175</v>
      </c>
      <c r="B325" s="1">
        <v>64.86</v>
      </c>
      <c r="C325" s="1">
        <v>103.48</v>
      </c>
    </row>
    <row r="326" spans="1:3" x14ac:dyDescent="0.2">
      <c r="A326" s="3">
        <v>43182</v>
      </c>
      <c r="B326" s="1">
        <v>69.400000000000006</v>
      </c>
      <c r="C326" s="1">
        <v>101.62</v>
      </c>
    </row>
    <row r="327" spans="1:3" x14ac:dyDescent="0.2">
      <c r="A327" s="3">
        <v>43189</v>
      </c>
      <c r="B327" s="1">
        <v>69.010000000000005</v>
      </c>
      <c r="C327" s="1">
        <v>99.61</v>
      </c>
    </row>
    <row r="328" spans="1:3" x14ac:dyDescent="0.2">
      <c r="A328" s="3">
        <v>43196</v>
      </c>
      <c r="B328" s="1">
        <v>66.22</v>
      </c>
      <c r="C328" s="1">
        <v>101.35</v>
      </c>
    </row>
    <row r="329" spans="1:3" x14ac:dyDescent="0.2">
      <c r="A329" s="3">
        <v>43203</v>
      </c>
      <c r="B329" s="1">
        <v>72.05</v>
      </c>
      <c r="C329" s="1">
        <v>114.92</v>
      </c>
    </row>
    <row r="330" spans="1:3" x14ac:dyDescent="0.2">
      <c r="A330" s="3">
        <v>43210</v>
      </c>
      <c r="B330" s="1">
        <v>75.19</v>
      </c>
      <c r="C330" s="1">
        <v>124.54</v>
      </c>
    </row>
    <row r="331" spans="1:3" x14ac:dyDescent="0.2">
      <c r="A331" s="3">
        <v>43217</v>
      </c>
      <c r="B331" s="1">
        <v>75.400000000000006</v>
      </c>
      <c r="C331" s="1">
        <v>111.41</v>
      </c>
    </row>
    <row r="332" spans="1:3" x14ac:dyDescent="0.2">
      <c r="A332" s="3">
        <v>43224</v>
      </c>
      <c r="B332" s="1">
        <v>74.75</v>
      </c>
      <c r="C332" s="1">
        <v>118.8</v>
      </c>
    </row>
    <row r="333" spans="1:3" x14ac:dyDescent="0.2">
      <c r="A333" s="3">
        <v>43231</v>
      </c>
      <c r="B333" s="1">
        <v>77.09</v>
      </c>
      <c r="C333" s="1">
        <v>114.21</v>
      </c>
    </row>
    <row r="334" spans="1:3" x14ac:dyDescent="0.2">
      <c r="A334" s="3">
        <v>43238</v>
      </c>
      <c r="B334" s="1">
        <v>77.680000000000007</v>
      </c>
      <c r="C334" s="1">
        <v>113.68</v>
      </c>
    </row>
    <row r="335" spans="1:3" x14ac:dyDescent="0.2">
      <c r="A335" s="3">
        <v>43245</v>
      </c>
      <c r="B335" s="1">
        <v>76.599999999999994</v>
      </c>
      <c r="C335" s="1">
        <v>112.99</v>
      </c>
    </row>
    <row r="336" spans="1:3" x14ac:dyDescent="0.2">
      <c r="A336" s="3">
        <v>43252</v>
      </c>
      <c r="B336" s="1">
        <v>76.45</v>
      </c>
      <c r="C336" s="1">
        <v>115.82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1" sqref="F21"/>
    </sheetView>
  </sheetViews>
  <sheetFormatPr baseColWidth="10" defaultRowHeight="12.75" x14ac:dyDescent="0.2"/>
  <cols>
    <col min="1" max="16384" width="11.42578125" style="1"/>
  </cols>
  <sheetData>
    <row r="1" spans="1:5" ht="15" customHeight="1" x14ac:dyDescent="0.2">
      <c r="B1" s="1" t="s">
        <v>16</v>
      </c>
      <c r="C1" s="1" t="s">
        <v>17</v>
      </c>
      <c r="D1" s="1" t="s">
        <v>18</v>
      </c>
      <c r="E1" s="1" t="s">
        <v>19</v>
      </c>
    </row>
    <row r="2" spans="1:5" ht="15" customHeight="1" x14ac:dyDescent="0.2">
      <c r="A2" s="1">
        <v>2005</v>
      </c>
      <c r="B2" s="1">
        <v>4.7</v>
      </c>
    </row>
    <row r="3" spans="1:5" ht="15" customHeight="1" x14ac:dyDescent="0.2">
      <c r="A3" s="1">
        <v>2006</v>
      </c>
      <c r="B3" s="1">
        <v>5</v>
      </c>
    </row>
    <row r="4" spans="1:5" ht="15" customHeight="1" x14ac:dyDescent="0.2">
      <c r="A4" s="1">
        <v>2007</v>
      </c>
      <c r="B4" s="1">
        <v>5.7</v>
      </c>
    </row>
    <row r="5" spans="1:5" ht="15" customHeight="1" x14ac:dyDescent="0.2">
      <c r="A5" s="1">
        <v>2008</v>
      </c>
      <c r="B5" s="1">
        <v>1.7</v>
      </c>
    </row>
    <row r="6" spans="1:5" ht="15" customHeight="1" x14ac:dyDescent="0.2">
      <c r="A6" s="1">
        <v>2009</v>
      </c>
      <c r="B6" s="1">
        <v>-1.6</v>
      </c>
    </row>
    <row r="7" spans="1:5" ht="15" customHeight="1" x14ac:dyDescent="0.2">
      <c r="A7" s="1">
        <v>2010</v>
      </c>
      <c r="B7" s="1">
        <v>1.8</v>
      </c>
    </row>
    <row r="8" spans="1:5" ht="15" customHeight="1" x14ac:dyDescent="0.2">
      <c r="A8" s="1">
        <v>2011</v>
      </c>
      <c r="B8" s="1">
        <v>1.9</v>
      </c>
    </row>
    <row r="9" spans="1:5" ht="15" customHeight="1" x14ac:dyDescent="0.2">
      <c r="A9" s="1">
        <v>2012</v>
      </c>
      <c r="B9" s="1">
        <v>3.8</v>
      </c>
    </row>
    <row r="10" spans="1:5" ht="15" customHeight="1" x14ac:dyDescent="0.2">
      <c r="A10" s="1">
        <v>2013</v>
      </c>
      <c r="B10" s="1">
        <v>2.2999999999999998</v>
      </c>
    </row>
    <row r="11" spans="1:5" ht="15" customHeight="1" x14ac:dyDescent="0.2">
      <c r="A11" s="1">
        <v>2014</v>
      </c>
      <c r="B11" s="1">
        <v>2.2000000000000002</v>
      </c>
    </row>
    <row r="12" spans="1:5" ht="15" customHeight="1" x14ac:dyDescent="0.2">
      <c r="A12" s="1">
        <v>2015</v>
      </c>
      <c r="B12" s="1">
        <v>1.4</v>
      </c>
    </row>
    <row r="13" spans="1:5" ht="15" customHeight="1" x14ac:dyDescent="0.2">
      <c r="A13" s="1">
        <v>2016</v>
      </c>
      <c r="B13" s="1">
        <v>1</v>
      </c>
    </row>
    <row r="14" spans="1:5" ht="15" customHeight="1" x14ac:dyDescent="0.2">
      <c r="A14" s="1">
        <v>2017</v>
      </c>
      <c r="B14" s="1">
        <v>1.8</v>
      </c>
      <c r="C14" s="1">
        <v>1.8</v>
      </c>
      <c r="D14" s="1">
        <v>1.8</v>
      </c>
      <c r="E14" s="1">
        <v>1.8</v>
      </c>
    </row>
    <row r="15" spans="1:5" ht="15" customHeight="1" x14ac:dyDescent="0.2">
      <c r="A15" s="1">
        <v>2018</v>
      </c>
      <c r="C15" s="1">
        <v>2.6</v>
      </c>
      <c r="D15" s="1">
        <v>2.4</v>
      </c>
      <c r="E15" s="1">
        <v>2.5</v>
      </c>
    </row>
    <row r="16" spans="1:5" ht="15" customHeight="1" x14ac:dyDescent="0.2">
      <c r="A16" s="1">
        <v>2019</v>
      </c>
      <c r="C16" s="1">
        <v>2</v>
      </c>
      <c r="D16" s="1">
        <v>2.2999999999999998</v>
      </c>
      <c r="E16" s="1">
        <v>2.6</v>
      </c>
    </row>
    <row r="17" spans="1:8" ht="15" customHeight="1" x14ac:dyDescent="0.2">
      <c r="A17" s="1">
        <v>2020</v>
      </c>
      <c r="C17" s="1">
        <v>1.7</v>
      </c>
      <c r="D17" s="1">
        <v>2.2999999999999998</v>
      </c>
    </row>
    <row r="18" spans="1:8" ht="15" customHeight="1" x14ac:dyDescent="0.2">
      <c r="A18" s="1">
        <v>2021</v>
      </c>
      <c r="C18" s="1">
        <v>1.4</v>
      </c>
      <c r="D18" s="1">
        <v>2.1</v>
      </c>
    </row>
    <row r="19" spans="1:8" ht="15" customHeight="1" x14ac:dyDescent="0.2"/>
    <row r="20" spans="1:8" ht="15" customHeight="1" x14ac:dyDescent="0.2"/>
    <row r="21" spans="1:8" ht="15" customHeight="1" x14ac:dyDescent="0.2"/>
    <row r="22" spans="1:8" ht="15" customHeight="1" x14ac:dyDescent="0.2"/>
    <row r="23" spans="1:8" ht="15" customHeight="1" x14ac:dyDescent="0.2">
      <c r="H23" s="7" t="s">
        <v>33</v>
      </c>
    </row>
    <row r="24" spans="1:8" ht="15.75" x14ac:dyDescent="0.2">
      <c r="H24" s="5" t="s">
        <v>15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E11" sqref="E11"/>
    </sheetView>
  </sheetViews>
  <sheetFormatPr baseColWidth="10" defaultRowHeight="12.75" x14ac:dyDescent="0.2"/>
  <cols>
    <col min="1" max="16384" width="11.42578125" style="1"/>
  </cols>
  <sheetData>
    <row r="1" spans="1:4" ht="15" customHeight="1" x14ac:dyDescent="0.2">
      <c r="B1" s="1" t="s">
        <v>26</v>
      </c>
      <c r="C1" s="1" t="s">
        <v>20</v>
      </c>
      <c r="D1" s="1" t="s">
        <v>21</v>
      </c>
    </row>
    <row r="2" spans="1:4" ht="15" customHeight="1" x14ac:dyDescent="0.2">
      <c r="A2" s="2">
        <v>39508</v>
      </c>
      <c r="B2" s="1">
        <v>11</v>
      </c>
      <c r="C2" s="1">
        <v>19.266733983625862</v>
      </c>
      <c r="D2" s="1">
        <v>11.8</v>
      </c>
    </row>
    <row r="3" spans="1:4" ht="15" customHeight="1" x14ac:dyDescent="0.2">
      <c r="A3" s="2">
        <v>39600</v>
      </c>
      <c r="B3" s="1">
        <v>9.9</v>
      </c>
      <c r="C3" s="1">
        <v>19.65842677192834</v>
      </c>
      <c r="D3" s="1">
        <v>8.8000000000000007</v>
      </c>
    </row>
    <row r="4" spans="1:4" ht="15" customHeight="1" x14ac:dyDescent="0.2">
      <c r="A4" s="2">
        <v>39692</v>
      </c>
      <c r="B4" s="1">
        <v>8.8000000000000007</v>
      </c>
      <c r="C4" s="1">
        <v>18.531462854197621</v>
      </c>
      <c r="D4" s="1">
        <v>12.9</v>
      </c>
    </row>
    <row r="5" spans="1:4" ht="15" customHeight="1" x14ac:dyDescent="0.2">
      <c r="A5" s="2">
        <v>39783</v>
      </c>
      <c r="B5" s="1">
        <v>7.1</v>
      </c>
      <c r="C5" s="1">
        <v>14.021596952566615</v>
      </c>
      <c r="D5" s="1">
        <v>28.5</v>
      </c>
    </row>
    <row r="6" spans="1:4" ht="15" customHeight="1" x14ac:dyDescent="0.2">
      <c r="A6" s="2">
        <v>39873</v>
      </c>
      <c r="B6" s="1">
        <v>6.7</v>
      </c>
      <c r="C6" s="1">
        <v>9.6297590801318531</v>
      </c>
      <c r="D6" s="1">
        <v>30.4</v>
      </c>
    </row>
    <row r="7" spans="1:4" ht="15" customHeight="1" x14ac:dyDescent="0.2">
      <c r="A7" s="2">
        <v>39965</v>
      </c>
      <c r="B7" s="1">
        <v>6.4</v>
      </c>
      <c r="C7" s="1">
        <v>1.7893094735714352</v>
      </c>
      <c r="D7" s="1">
        <v>30.5</v>
      </c>
    </row>
    <row r="8" spans="1:4" ht="15" customHeight="1" x14ac:dyDescent="0.2">
      <c r="A8" s="2">
        <v>40057</v>
      </c>
      <c r="B8" s="1">
        <v>6.4</v>
      </c>
      <c r="C8" s="1">
        <v>-1.8221070126147807</v>
      </c>
      <c r="D8" s="1">
        <v>24.2</v>
      </c>
    </row>
    <row r="9" spans="1:4" ht="15" customHeight="1" x14ac:dyDescent="0.2">
      <c r="A9" s="2">
        <v>40148</v>
      </c>
      <c r="B9" s="1">
        <v>6.7</v>
      </c>
      <c r="C9" s="1">
        <v>-4.3317080693908894</v>
      </c>
      <c r="D9" s="1">
        <v>5.5</v>
      </c>
    </row>
    <row r="10" spans="1:4" ht="15" customHeight="1" x14ac:dyDescent="0.2">
      <c r="A10" s="2">
        <v>40238</v>
      </c>
      <c r="B10" s="1">
        <v>6.4</v>
      </c>
      <c r="C10" s="1">
        <v>-4.3764042897384945</v>
      </c>
      <c r="D10" s="1">
        <v>-2</v>
      </c>
    </row>
    <row r="11" spans="1:4" ht="15" customHeight="1" x14ac:dyDescent="0.2">
      <c r="A11" s="2">
        <v>40330</v>
      </c>
      <c r="B11" s="1">
        <v>6.2</v>
      </c>
      <c r="C11" s="1">
        <v>-0.55743596343262281</v>
      </c>
      <c r="D11" s="1">
        <v>2.6</v>
      </c>
    </row>
    <row r="12" spans="1:4" ht="15" customHeight="1" x14ac:dyDescent="0.2">
      <c r="A12" s="2">
        <v>40422</v>
      </c>
      <c r="B12" s="1">
        <v>6.3</v>
      </c>
      <c r="C12" s="1">
        <v>1.0464400041625026</v>
      </c>
      <c r="D12" s="1">
        <v>4.4000000000000004</v>
      </c>
    </row>
    <row r="13" spans="1:4" ht="15" customHeight="1" x14ac:dyDescent="0.2">
      <c r="A13" s="2">
        <v>40513</v>
      </c>
      <c r="B13" s="1">
        <v>6.5</v>
      </c>
      <c r="C13" s="1">
        <v>3.2279884059149619</v>
      </c>
      <c r="D13" s="1">
        <v>9.4</v>
      </c>
    </row>
    <row r="14" spans="1:4" ht="15" customHeight="1" x14ac:dyDescent="0.2">
      <c r="A14" s="2">
        <v>40603</v>
      </c>
      <c r="B14" s="1">
        <v>6.8</v>
      </c>
      <c r="C14" s="1">
        <v>3.2994177635018467</v>
      </c>
      <c r="D14" s="1">
        <v>5.7</v>
      </c>
    </row>
    <row r="15" spans="1:4" ht="15" customHeight="1" x14ac:dyDescent="0.2">
      <c r="A15" s="2">
        <v>40695</v>
      </c>
      <c r="B15" s="1">
        <v>7.1</v>
      </c>
      <c r="C15" s="1">
        <v>3.8022084897033426</v>
      </c>
      <c r="D15" s="1">
        <v>1.6</v>
      </c>
    </row>
    <row r="16" spans="1:4" ht="15" customHeight="1" x14ac:dyDescent="0.2">
      <c r="A16" s="2">
        <v>40787</v>
      </c>
      <c r="B16" s="1">
        <v>7.2</v>
      </c>
      <c r="C16" s="1">
        <v>4.4755314021052843</v>
      </c>
      <c r="D16" s="1">
        <v>0.8</v>
      </c>
    </row>
    <row r="17" spans="1:9" ht="15" customHeight="1" x14ac:dyDescent="0.2">
      <c r="A17" s="2">
        <v>40878</v>
      </c>
      <c r="B17" s="1">
        <v>7.2</v>
      </c>
      <c r="C17" s="1">
        <v>5.3648064858160653</v>
      </c>
      <c r="D17" s="1">
        <v>-1.3</v>
      </c>
    </row>
    <row r="18" spans="1:9" ht="15" customHeight="1" x14ac:dyDescent="0.2">
      <c r="A18" s="2">
        <v>40969</v>
      </c>
      <c r="B18" s="1">
        <v>7.1</v>
      </c>
      <c r="C18" s="1">
        <v>5.9642853652272461</v>
      </c>
      <c r="D18" s="1">
        <v>4.2</v>
      </c>
    </row>
    <row r="19" spans="1:9" ht="15" customHeight="1" x14ac:dyDescent="0.2">
      <c r="A19" s="2">
        <v>41061</v>
      </c>
      <c r="B19" s="1">
        <v>7.1</v>
      </c>
      <c r="C19" s="1">
        <v>5.2508201493372066</v>
      </c>
      <c r="D19" s="1">
        <v>7.6</v>
      </c>
    </row>
    <row r="20" spans="1:9" ht="15" customHeight="1" x14ac:dyDescent="0.2">
      <c r="A20" s="2">
        <v>41153</v>
      </c>
      <c r="B20" s="1">
        <v>7</v>
      </c>
      <c r="C20" s="1">
        <v>4.6622319478382996</v>
      </c>
      <c r="D20" s="1">
        <v>9.3000000000000007</v>
      </c>
    </row>
    <row r="21" spans="1:9" ht="15" customHeight="1" x14ac:dyDescent="0.2">
      <c r="A21" s="2">
        <v>41244</v>
      </c>
      <c r="B21" s="1">
        <v>7.2</v>
      </c>
      <c r="C21" s="1">
        <v>3.947966664206136</v>
      </c>
      <c r="D21" s="1">
        <v>11.5</v>
      </c>
    </row>
    <row r="22" spans="1:9" ht="15" customHeight="1" x14ac:dyDescent="0.2">
      <c r="A22" s="2">
        <v>41334</v>
      </c>
      <c r="B22" s="1">
        <v>7.4</v>
      </c>
      <c r="C22" s="1">
        <v>4.0998932773567285</v>
      </c>
      <c r="D22" s="1">
        <v>12.5</v>
      </c>
    </row>
    <row r="23" spans="1:9" ht="15" customHeight="1" x14ac:dyDescent="0.25">
      <c r="A23" s="2">
        <v>41426</v>
      </c>
      <c r="B23" s="1">
        <v>7.4</v>
      </c>
      <c r="C23" s="1">
        <v>5.368672458873526</v>
      </c>
      <c r="D23" s="1">
        <v>11.8</v>
      </c>
      <c r="G23" s="8" t="s">
        <v>34</v>
      </c>
    </row>
    <row r="24" spans="1:9" ht="15" customHeight="1" x14ac:dyDescent="0.2">
      <c r="A24" s="2">
        <v>41518</v>
      </c>
      <c r="B24" s="1">
        <v>7.2</v>
      </c>
      <c r="C24" s="1">
        <v>5.506103572088521</v>
      </c>
      <c r="D24" s="1">
        <v>6.3</v>
      </c>
      <c r="G24" s="6" t="s">
        <v>22</v>
      </c>
    </row>
    <row r="25" spans="1:9" ht="15" customHeight="1" x14ac:dyDescent="0.2">
      <c r="A25" s="2">
        <v>41609</v>
      </c>
      <c r="B25" s="1">
        <v>7</v>
      </c>
      <c r="C25" s="1">
        <v>4.87272293045267</v>
      </c>
      <c r="D25" s="1">
        <v>3.2</v>
      </c>
      <c r="G25" s="6" t="s">
        <v>23</v>
      </c>
    </row>
    <row r="26" spans="1:9" x14ac:dyDescent="0.2">
      <c r="A26" s="2">
        <v>41699</v>
      </c>
      <c r="B26" s="1">
        <v>6.9</v>
      </c>
      <c r="C26" s="1">
        <v>4.121903938027482</v>
      </c>
      <c r="D26" s="1">
        <v>5.2</v>
      </c>
    </row>
    <row r="27" spans="1:9" x14ac:dyDescent="0.2">
      <c r="A27" s="2">
        <v>41791</v>
      </c>
      <c r="B27" s="1">
        <v>6.5</v>
      </c>
      <c r="C27" s="1">
        <v>2.9195920263570421</v>
      </c>
      <c r="D27" s="1">
        <v>3.2</v>
      </c>
    </row>
    <row r="28" spans="1:9" ht="15" x14ac:dyDescent="0.25">
      <c r="A28" s="2">
        <v>41883</v>
      </c>
      <c r="B28" s="1">
        <v>6.4</v>
      </c>
      <c r="C28" s="1">
        <v>2.6969128983771431</v>
      </c>
      <c r="D28" s="1">
        <v>7.5</v>
      </c>
      <c r="I28"/>
    </row>
    <row r="29" spans="1:9" x14ac:dyDescent="0.2">
      <c r="A29" s="2">
        <v>41974</v>
      </c>
      <c r="B29" s="1">
        <v>6.1</v>
      </c>
      <c r="C29" s="1">
        <v>3.7935664149944066</v>
      </c>
      <c r="D29" s="1">
        <v>11.2</v>
      </c>
    </row>
    <row r="30" spans="1:9" x14ac:dyDescent="0.2">
      <c r="A30" s="2">
        <v>42064</v>
      </c>
      <c r="B30" s="1">
        <v>6.3</v>
      </c>
      <c r="C30" s="1">
        <v>3.8859118303144737</v>
      </c>
      <c r="D30" s="1">
        <v>8</v>
      </c>
    </row>
    <row r="31" spans="1:9" x14ac:dyDescent="0.2">
      <c r="A31" s="2">
        <v>42156</v>
      </c>
      <c r="B31" s="1">
        <v>6.5</v>
      </c>
      <c r="C31" s="1">
        <v>4.2160616361640004</v>
      </c>
      <c r="D31" s="1">
        <v>9.8000000000000007</v>
      </c>
    </row>
    <row r="32" spans="1:9" x14ac:dyDescent="0.2">
      <c r="A32" s="2">
        <v>42248</v>
      </c>
      <c r="B32" s="1">
        <v>6.3</v>
      </c>
      <c r="C32" s="1">
        <v>4.2798385559817502</v>
      </c>
      <c r="D32" s="1">
        <v>6</v>
      </c>
    </row>
    <row r="33" spans="1:4" x14ac:dyDescent="0.2">
      <c r="A33" s="2">
        <v>42339</v>
      </c>
      <c r="B33" s="1">
        <v>6.1</v>
      </c>
      <c r="C33" s="1">
        <v>4.0513367704431253</v>
      </c>
      <c r="D33" s="1">
        <v>2.6</v>
      </c>
    </row>
    <row r="34" spans="1:4" x14ac:dyDescent="0.2">
      <c r="A34" s="2">
        <v>42430</v>
      </c>
      <c r="B34" s="1">
        <v>5.8</v>
      </c>
      <c r="C34" s="1">
        <v>4.2712261615247602</v>
      </c>
      <c r="D34" s="1">
        <v>4.8</v>
      </c>
    </row>
    <row r="35" spans="1:4" x14ac:dyDescent="0.2">
      <c r="A35" s="2">
        <v>42522</v>
      </c>
      <c r="B35" s="1">
        <v>6</v>
      </c>
      <c r="C35" s="1">
        <v>3.6983031061650413</v>
      </c>
      <c r="D35" s="1">
        <v>0.2</v>
      </c>
    </row>
    <row r="36" spans="1:4" x14ac:dyDescent="0.2">
      <c r="A36" s="2">
        <v>42614</v>
      </c>
      <c r="B36" s="1">
        <v>6.3</v>
      </c>
      <c r="C36" s="1">
        <v>3.3613132790605271</v>
      </c>
      <c r="D36" s="1">
        <v>1.8</v>
      </c>
    </row>
    <row r="37" spans="1:4" x14ac:dyDescent="0.2">
      <c r="A37" s="2">
        <v>42705</v>
      </c>
      <c r="B37" s="1">
        <v>6.3</v>
      </c>
      <c r="C37" s="1">
        <v>2.3329332087879817</v>
      </c>
      <c r="D37" s="1">
        <v>-0.3</v>
      </c>
    </row>
    <row r="38" spans="1:4" x14ac:dyDescent="0.2">
      <c r="A38" s="2">
        <v>42795</v>
      </c>
      <c r="B38" s="1">
        <v>6.7</v>
      </c>
      <c r="C38" s="1">
        <v>3.1051052463768469</v>
      </c>
      <c r="D38" s="1">
        <v>0.5</v>
      </c>
    </row>
    <row r="39" spans="1:4" x14ac:dyDescent="0.2">
      <c r="A39" s="2">
        <v>42887</v>
      </c>
      <c r="B39" s="1">
        <v>6.6</v>
      </c>
      <c r="C39" s="1">
        <v>4.9331542395759493</v>
      </c>
      <c r="D39" s="1">
        <v>-1.2</v>
      </c>
    </row>
    <row r="40" spans="1:4" x14ac:dyDescent="0.2">
      <c r="A40" s="2">
        <v>42979</v>
      </c>
      <c r="B40" s="1">
        <v>6.4</v>
      </c>
      <c r="C40" s="1">
        <v>4.7</v>
      </c>
      <c r="D40" s="1">
        <v>-2.8</v>
      </c>
    </row>
    <row r="41" spans="1:4" x14ac:dyDescent="0.2">
      <c r="A41" s="2">
        <v>43070</v>
      </c>
      <c r="B41" s="1">
        <v>6.4</v>
      </c>
      <c r="C41" s="1">
        <v>6.7</v>
      </c>
      <c r="D41" s="1">
        <v>-5.4</v>
      </c>
    </row>
    <row r="42" spans="1:4" x14ac:dyDescent="0.2">
      <c r="A42" s="2">
        <v>43160</v>
      </c>
      <c r="B42" s="1">
        <v>6</v>
      </c>
      <c r="C42" s="1">
        <v>6.7</v>
      </c>
      <c r="D42" s="1">
        <v>-11.8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1.1</vt:lpstr>
      <vt:lpstr>1.2</vt:lpstr>
      <vt:lpstr>1.3</vt:lpstr>
      <vt:lpstr>1.4</vt:lpstr>
      <vt:lpstr>1.5</vt:lpstr>
      <vt:lpstr>1.6</vt:lpstr>
      <vt:lpstr>1.7</vt:lpstr>
      <vt:lpstr>1.8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2010-10-27T13:28:04Z</dcterms:created>
  <dcterms:modified xsi:type="dcterms:W3CDTF">2018-08-27T07:09:54Z</dcterms:modified>
</cp:coreProperties>
</file>